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140AT" r:id="rId3" sheetId="1"/>
  </sheets>
  <definedNames>
    <definedName name="_xlnm.Print_Area" localSheetId="0">AR0140AT!$A$1:$E$25</definedName>
  </definedNames>
</workbook>
</file>

<file path=xl/sharedStrings.xml><?xml version="1.0" encoding="utf-8"?>
<sst xmlns="http://schemas.openxmlformats.org/spreadsheetml/2006/main" count="513" uniqueCount="158">
  <si>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</si>
  <si>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</si>
  <si>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</si>
  <si>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</si>
  <si>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</si>
  <si>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</si>
  <si>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</si>
  <si>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</si>
  <si>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裸片粘接</t>
  </si>
  <si>
    <t>裸片</t>
  </si>
  <si>
    <t>Wire Bond - Au</t>
  </si>
  <si>
    <t>Imaging Lens</t>
  </si>
  <si>
    <t>Lid Attach</t>
  </si>
  <si>
    <t>焊球</t>
  </si>
  <si>
    <t>衬底及阻焊层</t>
  </si>
  <si>
    <t>总计</t>
  </si>
  <si>
    <t>酚醛树脂(Phenolic Resin) [%]</t>
  </si>
  <si>
    <t>Oxirane[%]</t>
  </si>
  <si>
    <t>1,4-Bis(2,3-epoxypropoxy)butane[%]</t>
  </si>
  <si>
    <t>Carbon Black (C)[%]</t>
  </si>
  <si>
    <t>Fused Silica (SiO2)[%]</t>
  </si>
  <si>
    <t>Silica Crystalline (SiO2)[%]</t>
  </si>
  <si>
    <t>重量[mg]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</si>
  <si>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</si>
  <si>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</si>
  <si>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</si>
  <si>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</si>
  <si>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</si>
  <si>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</si>
  <si>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</si>
  <si>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</si>
  <si>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</si>
  <si>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</si>
  <si>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</si>
  <si>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</si>
  <si>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</si>
  <si>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</si>
  <si>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</si>
  <si>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</si>
  <si>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Epoxy Prepolymer[%]</t>
  </si>
  <si>
    <t>Acrylate Oligomer[%]</t>
  </si>
  <si>
    <t>Curative[%]</t>
  </si>
  <si>
    <t>Silver (Ag)[%]</t>
  </si>
  <si>
    <t>Tin (Sn)[%]</t>
  </si>
  <si>
    <t>Copper (Cu)[%]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</si>
  <si>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</si>
  <si>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</si>
  <si>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</si>
  <si>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</si>
  <si>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</si>
  <si>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Silica Amorphous (SiO2)[%]</t>
  </si>
  <si>
    <t>Chromium (Cr)[%]</t>
  </si>
  <si>
    <t>Acetophenone Derivative[%]</t>
  </si>
  <si>
    <t>2,4-Diethyl-9H-thioxanthen-9-one (DETX)[%]</t>
  </si>
  <si>
    <t>Aluminum Hydroxide (Al(OH)3)[%]</t>
  </si>
  <si>
    <t>Nickel (Ni)[%]</t>
  </si>
  <si>
    <t>Solvent Naphtha (Solvent oil)[%]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</si>
  <si>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</si>
  <si>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</si>
  <si>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</si>
  <si>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</si>
  <si>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</si>
  <si>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</si>
  <si>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</si>
  <si>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不适用(N/A)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</si>
  <si>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</si>
  <si>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</si>
  <si>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</si>
  <si>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</si>
  <si>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</si>
  <si>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</si>
  <si>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</si>
  <si>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</si>
  <si>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</si>
  <si>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</si>
  <si>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1314-13-2</t>
  </si>
  <si>
    <t>1309-64-4</t>
  </si>
  <si>
    <t>1344-28-1</t>
  </si>
  <si>
    <t>12136-45-7</t>
  </si>
  <si>
    <t>48145-04-6</t>
  </si>
  <si>
    <t>7440-22-4</t>
  </si>
  <si>
    <t>7440-31-5</t>
  </si>
  <si>
    <t>7440-50-8</t>
  </si>
  <si>
    <t>105391-33-1</t>
  </si>
  <si>
    <t>65997-17-3</t>
  </si>
  <si>
    <t>7440-66-6</t>
  </si>
  <si>
    <t>14807-96-6</t>
  </si>
  <si>
    <t>25722-66-1</t>
  </si>
  <si>
    <t>7631-86-9</t>
  </si>
  <si>
    <t>7440-47-3</t>
  </si>
  <si>
    <t>82799-44-8</t>
  </si>
  <si>
    <t>21645-51-2</t>
  </si>
  <si>
    <t>7440-02-0</t>
  </si>
  <si>
    <t>64742-94-5</t>
  </si>
  <si>
    <t>7727-43-7</t>
  </si>
  <si>
    <t/>
  </si>
  <si>
    <t>AR0140AT2C00XUEA0-MG-TRBR</t>
  </si>
  <si>
    <t>寿命周期</t>
  </si>
  <si>
    <t>Yes</t>
  </si>
  <si>
    <t>是</t>
  </si>
  <si>
    <t>15.000000</t>
  </si>
  <si>
    <t>3.000000</t>
  </si>
  <si>
    <t>1.000000</t>
  </si>
  <si>
    <t>64.000000</t>
  </si>
  <si>
    <t>2.000000</t>
  </si>
  <si>
    <t>65.830000</t>
  </si>
  <si>
    <t>37.500000</t>
  </si>
  <si>
    <t>21.000000</t>
  </si>
  <si>
    <t>1.800000</t>
  </si>
  <si>
    <t>0.380000</t>
  </si>
  <si>
    <t>98.630000</t>
  </si>
  <si>
    <t>0.990000</t>
  </si>
  <si>
    <t>29.500000</t>
  </si>
  <si>
    <t>100.000000</t>
  </si>
  <si>
    <t>0.330000</t>
  </si>
  <si>
    <t>5.263000</t>
  </si>
  <si>
    <t>0.527000</t>
  </si>
  <si>
    <t>73.158000</t>
  </si>
  <si>
    <t>17.400000</t>
  </si>
  <si>
    <t>45.000000</t>
  </si>
  <si>
    <t>20.000000</t>
  </si>
  <si>
    <t>12.500000</t>
  </si>
  <si>
    <t>0.500000</t>
  </si>
  <si>
    <t>1.460000</t>
  </si>
  <si>
    <t>96.500000</t>
  </si>
  <si>
    <t>35.810000</t>
  </si>
  <si>
    <t>1.120000</t>
  </si>
  <si>
    <t>12.960000</t>
  </si>
  <si>
    <t>0.150000</t>
  </si>
  <si>
    <t>2.330000</t>
  </si>
  <si>
    <t>0.580000</t>
  </si>
  <si>
    <t>0.010000</t>
  </si>
  <si>
    <t>3.490000</t>
  </si>
  <si>
    <t>12.000000</t>
  </si>
  <si>
    <t>1.410000</t>
  </si>
  <si>
    <t>0.050000</t>
  </si>
  <si>
    <t>6.990000</t>
  </si>
  <si>
    <t>37.460000</t>
  </si>
  <si>
    <t>18.050000</t>
  </si>
  <si>
    <t>39.070000</t>
  </si>
  <si>
    <t>191.200000</t>
  </si>
  <si>
    <t>AR0140AT2C00XUEA0-TPBR</t>
  </si>
  <si>
    <t>最后供货</t>
  </si>
  <si>
    <t>AR0140AT2C00XUEA0-TRBR</t>
  </si>
  <si>
    <t>AR0140AT3C00XUEA0-DPBR</t>
  </si>
  <si>
    <t>AR0140AT3C00XUEA0-DRBR</t>
  </si>
  <si>
    <t>AR0140AT3C00XUEA0-VL-TPBR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</si>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</sst>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t="s" s="2">
        <v>12</v>
      </c>
      <c r="AH3" s="1"/>
      <c r="AI3" s="1"/>
      <c r="AJ3" s="1"/>
      <c r="AK3" s="1"/>
      <c r="AL3" s="1"/>
      <c r="AM3" s="1"/>
      <c r="AN3" t="s" s="2">
        <v>13</v>
      </c>
      <c r="AO3" s="1"/>
      <c r="AP3" s="1"/>
      <c r="AQ3" s="1"/>
      <c r="AR3" t="s" s="2">
        <v>14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21</v>
      </c>
      <c r="AF4" t="s" s="2">
        <v>22</v>
      </c>
      <c r="AG4" t="s" s="2">
        <v>38</v>
      </c>
      <c r="AH4" t="s" s="2">
        <v>23</v>
      </c>
      <c r="AI4" t="s" s="2">
        <v>39</v>
      </c>
      <c r="AJ4" t="s" s="2">
        <v>40</v>
      </c>
      <c r="AK4" t="s" s="2">
        <v>41</v>
      </c>
      <c r="AL4" t="s" s="2">
        <v>27</v>
      </c>
      <c r="AM4" t="s" s="2">
        <v>22</v>
      </c>
      <c r="AN4" t="s" s="2">
        <v>42</v>
      </c>
      <c r="AO4" t="s" s="2">
        <v>43</v>
      </c>
      <c r="AP4" t="s" s="2">
        <v>44</v>
      </c>
      <c r="AQ4" t="s" s="2">
        <v>22</v>
      </c>
      <c r="AR4" t="s" s="2">
        <v>45</v>
      </c>
      <c r="AS4" t="s" s="2">
        <v>46</v>
      </c>
      <c r="AT4" t="s" s="2">
        <v>47</v>
      </c>
      <c r="AU4" t="s" s="2">
        <v>48</v>
      </c>
      <c r="AV4" t="s" s="2">
        <v>49</v>
      </c>
      <c r="AW4" t="s" s="2">
        <v>50</v>
      </c>
      <c r="AX4" t="s" s="2">
        <v>51</v>
      </c>
      <c r="AY4" t="s" s="2">
        <v>52</v>
      </c>
      <c r="AZ4" t="s" s="2">
        <v>19</v>
      </c>
      <c r="BA4" t="s" s="2">
        <v>53</v>
      </c>
      <c r="BB4" t="s" s="2">
        <v>54</v>
      </c>
      <c r="BC4" t="s" s="2">
        <v>55</v>
      </c>
      <c r="BD4" t="s" s="2">
        <v>31</v>
      </c>
      <c r="BE4" t="s" s="2">
        <v>56</v>
      </c>
      <c r="BF4" t="s" s="2">
        <v>27</v>
      </c>
      <c r="BG4" t="s" s="2">
        <v>44</v>
      </c>
      <c r="BH4" t="s" s="2">
        <v>57</v>
      </c>
      <c r="BI4" t="s" s="2">
        <v>22</v>
      </c>
      <c r="BJ4" t="s" s="2">
        <v>22</v>
      </c>
    </row>
    <row r="5">
      <c r="A5" s="1"/>
      <c r="B5" s="1"/>
      <c r="C5" s="1"/>
      <c r="D5" s="1"/>
      <c r="E5" s="1"/>
      <c r="F5" t="s" s="2">
        <v>58</v>
      </c>
      <c r="G5" t="s" s="2">
        <v>59</v>
      </c>
      <c r="H5" t="s" s="2">
        <v>60</v>
      </c>
      <c r="I5" t="s" s="2">
        <v>61</v>
      </c>
      <c r="J5" t="s" s="2">
        <v>62</v>
      </c>
      <c r="K5" t="s" s="2">
        <v>63</v>
      </c>
      <c r="L5" t="s" s="2">
        <v>64</v>
      </c>
      <c r="M5" t="s" s="2">
        <v>65</v>
      </c>
      <c r="N5" t="s" s="2">
        <v>66</v>
      </c>
      <c r="O5" t="s" s="2">
        <v>67</v>
      </c>
      <c r="P5" t="s" s="2">
        <v>68</v>
      </c>
      <c r="Q5" t="s" s="2">
        <v>69</v>
      </c>
      <c r="R5" t="s" s="2">
        <v>64</v>
      </c>
      <c r="S5" t="s" s="2">
        <v>58</v>
      </c>
      <c r="T5" t="s" s="2">
        <v>70</v>
      </c>
      <c r="U5" t="s" s="2">
        <v>71</v>
      </c>
      <c r="V5" t="s" s="2">
        <v>64</v>
      </c>
      <c r="W5" t="s" s="2">
        <v>72</v>
      </c>
      <c r="X5" t="s" s="2">
        <v>64</v>
      </c>
      <c r="Y5" t="s" s="2">
        <v>73</v>
      </c>
      <c r="Z5" t="s" s="2">
        <v>74</v>
      </c>
      <c r="AA5" t="s" s="2">
        <v>75</v>
      </c>
      <c r="AB5" t="s" s="2">
        <v>76</v>
      </c>
      <c r="AC5" t="s" s="2">
        <v>77</v>
      </c>
      <c r="AD5" t="s" s="2">
        <v>78</v>
      </c>
      <c r="AE5" t="s" s="2">
        <v>63</v>
      </c>
      <c r="AF5" t="s" s="2">
        <v>64</v>
      </c>
      <c r="AG5" t="s" s="2">
        <v>79</v>
      </c>
      <c r="AH5" t="s" s="2">
        <v>65</v>
      </c>
      <c r="AI5" t="s" s="2">
        <v>58</v>
      </c>
      <c r="AJ5" t="s" s="2">
        <v>58</v>
      </c>
      <c r="AK5" t="s" s="2">
        <v>58</v>
      </c>
      <c r="AL5" t="s" s="2">
        <v>69</v>
      </c>
      <c r="AM5" t="s" s="2">
        <v>64</v>
      </c>
      <c r="AN5" t="s" s="2">
        <v>80</v>
      </c>
      <c r="AO5" t="s" s="2">
        <v>81</v>
      </c>
      <c r="AP5" t="s" s="2">
        <v>82</v>
      </c>
      <c r="AQ5" t="s" s="2">
        <v>64</v>
      </c>
      <c r="AR5" t="s" s="2">
        <v>83</v>
      </c>
      <c r="AS5" t="s" s="2">
        <v>84</v>
      </c>
      <c r="AT5" t="s" s="2">
        <v>85</v>
      </c>
      <c r="AU5" t="s" s="2">
        <v>86</v>
      </c>
      <c r="AV5" t="s" s="2">
        <v>87</v>
      </c>
      <c r="AW5" t="s" s="2">
        <v>88</v>
      </c>
      <c r="AX5" t="s" s="2">
        <v>89</v>
      </c>
      <c r="AY5" t="s" s="2">
        <v>58</v>
      </c>
      <c r="AZ5" t="s" s="2">
        <v>61</v>
      </c>
      <c r="BA5" t="s" s="2">
        <v>90</v>
      </c>
      <c r="BB5" t="s" s="2">
        <v>91</v>
      </c>
      <c r="BC5" t="s" s="2">
        <v>92</v>
      </c>
      <c r="BD5" t="s" s="2">
        <v>72</v>
      </c>
      <c r="BE5" t="s" s="2">
        <v>93</v>
      </c>
      <c r="BF5" t="s" s="2">
        <v>69</v>
      </c>
      <c r="BG5" t="s" s="2">
        <v>82</v>
      </c>
      <c r="BH5" t="s" s="2">
        <v>94</v>
      </c>
      <c r="BI5" t="s" s="2">
        <v>64</v>
      </c>
      <c r="BJ5" t="s" s="2">
        <v>64</v>
      </c>
    </row>
    <row r="6">
      <c r="A6" t="s" s="1">
        <v>95</v>
      </c>
      <c r="B6" t="s" s="1">
        <v>96</v>
      </c>
      <c r="C6" t="s" s="1">
        <v>97</v>
      </c>
      <c r="D6" t="s" s="3">
        <v>98</v>
      </c>
      <c r="E6" t="s" s="3">
        <v>99</v>
      </c>
      <c r="F6" t="s" s="8">
        <v>100</v>
      </c>
      <c r="G6" t="s" s="8">
        <v>100</v>
      </c>
      <c r="H6" t="s" s="8">
        <v>101</v>
      </c>
      <c r="I6" t="s" s="8">
        <v>102</v>
      </c>
      <c r="J6" t="s" s="8">
        <v>103</v>
      </c>
      <c r="K6" t="s" s="8">
        <v>104</v>
      </c>
      <c r="L6" t="s" s="8">
        <v>105</v>
      </c>
      <c r="M6" t="s" s="8">
        <v>106</v>
      </c>
      <c r="N6" t="s" s="8">
        <v>102</v>
      </c>
      <c r="O6" t="s" s="8">
        <v>101</v>
      </c>
      <c r="P6" t="s" s="8">
        <v>107</v>
      </c>
      <c r="Q6" t="s" s="8">
        <v>106</v>
      </c>
      <c r="R6" t="s" s="8">
        <v>108</v>
      </c>
      <c r="S6" t="s" s="8">
        <v>109</v>
      </c>
      <c r="T6" t="s" s="8">
        <v>110</v>
      </c>
      <c r="U6" t="s" s="8">
        <v>111</v>
      </c>
      <c r="V6" t="s" s="8">
        <v>112</v>
      </c>
      <c r="W6" t="s" s="8">
        <v>113</v>
      </c>
      <c r="X6" t="s" s="8">
        <v>114</v>
      </c>
      <c r="Y6" t="s" s="8">
        <v>115</v>
      </c>
      <c r="Z6" t="s" s="8">
        <v>115</v>
      </c>
      <c r="AA6" t="s" s="8">
        <v>115</v>
      </c>
      <c r="AB6" t="s" s="8">
        <v>116</v>
      </c>
      <c r="AC6" t="s" s="8">
        <v>115</v>
      </c>
      <c r="AD6" t="s" s="8">
        <v>115</v>
      </c>
      <c r="AE6" t="s" s="8">
        <v>117</v>
      </c>
      <c r="AF6" t="s" s="8">
        <v>118</v>
      </c>
      <c r="AG6" t="s" s="8">
        <v>119</v>
      </c>
      <c r="AH6" t="s" s="8">
        <v>120</v>
      </c>
      <c r="AI6" t="s" s="8">
        <v>121</v>
      </c>
      <c r="AJ6" t="s" s="8">
        <v>122</v>
      </c>
      <c r="AK6" t="s" s="8">
        <v>104</v>
      </c>
      <c r="AL6" t="s" s="8">
        <v>120</v>
      </c>
      <c r="AM6" t="s" s="8">
        <v>123</v>
      </c>
      <c r="AN6" t="s" s="8">
        <v>101</v>
      </c>
      <c r="AO6" t="s" s="8">
        <v>124</v>
      </c>
      <c r="AP6" t="s" s="8">
        <v>122</v>
      </c>
      <c r="AQ6" t="s" s="8">
        <v>125</v>
      </c>
      <c r="AR6" t="s" s="8">
        <v>126</v>
      </c>
      <c r="AS6" t="s" s="8">
        <v>127</v>
      </c>
      <c r="AT6" t="s" s="8">
        <v>128</v>
      </c>
      <c r="AU6" t="s" s="8">
        <v>129</v>
      </c>
      <c r="AV6" t="s" s="8">
        <v>126</v>
      </c>
      <c r="AW6" t="s" s="8">
        <v>130</v>
      </c>
      <c r="AX6" t="s" s="8">
        <v>131</v>
      </c>
      <c r="AY6" t="s" s="8">
        <v>132</v>
      </c>
      <c r="AZ6" t="s" s="8">
        <v>130</v>
      </c>
      <c r="BA6" t="s" s="8">
        <v>130</v>
      </c>
      <c r="BB6" t="s" s="8">
        <v>133</v>
      </c>
      <c r="BC6" t="s" s="8">
        <v>134</v>
      </c>
      <c r="BD6" t="s" s="8">
        <v>135</v>
      </c>
      <c r="BE6" t="s" s="8">
        <v>136</v>
      </c>
      <c r="BF6" t="s" s="8">
        <v>126</v>
      </c>
      <c r="BG6" t="s" s="8">
        <v>137</v>
      </c>
      <c r="BH6" t="s" s="8">
        <v>138</v>
      </c>
      <c r="BI6" t="s" s="8">
        <v>139</v>
      </c>
      <c r="BJ6" t="s" s="8">
        <v>140</v>
      </c>
    </row>
    <row r="7">
      <c r="A7" t="s" s="1">
        <v>95</v>
      </c>
      <c r="B7" t="s" s="1">
        <v>141</v>
      </c>
      <c r="C7" t="s" s="1">
        <v>142</v>
      </c>
      <c r="D7" t="s" s="3">
        <v>98</v>
      </c>
      <c r="E7" t="s" s="3">
        <v>99</v>
      </c>
      <c r="F7" t="s" s="8">
        <v>100</v>
      </c>
      <c r="G7" t="s" s="8">
        <v>100</v>
      </c>
      <c r="H7" t="s" s="8">
        <v>101</v>
      </c>
      <c r="I7" t="s" s="8">
        <v>102</v>
      </c>
      <c r="J7" t="s" s="8">
        <v>103</v>
      </c>
      <c r="K7" t="s" s="8">
        <v>104</v>
      </c>
      <c r="L7" t="s" s="8">
        <v>105</v>
      </c>
      <c r="M7" t="s" s="8">
        <v>106</v>
      </c>
      <c r="N7" t="s" s="8">
        <v>102</v>
      </c>
      <c r="O7" t="s" s="8">
        <v>101</v>
      </c>
      <c r="P7" t="s" s="8">
        <v>107</v>
      </c>
      <c r="Q7" t="s" s="8">
        <v>106</v>
      </c>
      <c r="R7" t="s" s="8">
        <v>108</v>
      </c>
      <c r="S7" t="s" s="8">
        <v>109</v>
      </c>
      <c r="T7" t="s" s="8">
        <v>110</v>
      </c>
      <c r="U7" t="s" s="8">
        <v>111</v>
      </c>
      <c r="V7" t="s" s="8">
        <v>112</v>
      </c>
      <c r="W7" t="s" s="8">
        <v>113</v>
      </c>
      <c r="X7" t="s" s="8">
        <v>114</v>
      </c>
      <c r="Y7" t="s" s="8">
        <v>115</v>
      </c>
      <c r="Z7" t="s" s="8">
        <v>115</v>
      </c>
      <c r="AA7" t="s" s="8">
        <v>115</v>
      </c>
      <c r="AB7" t="s" s="8">
        <v>116</v>
      </c>
      <c r="AC7" t="s" s="8">
        <v>115</v>
      </c>
      <c r="AD7" t="s" s="8">
        <v>115</v>
      </c>
      <c r="AE7" t="s" s="8">
        <v>117</v>
      </c>
      <c r="AF7" t="s" s="8">
        <v>118</v>
      </c>
      <c r="AG7" t="s" s="8">
        <v>119</v>
      </c>
      <c r="AH7" t="s" s="8">
        <v>120</v>
      </c>
      <c r="AI7" t="s" s="8">
        <v>121</v>
      </c>
      <c r="AJ7" t="s" s="8">
        <v>122</v>
      </c>
      <c r="AK7" t="s" s="8">
        <v>104</v>
      </c>
      <c r="AL7" t="s" s="8">
        <v>120</v>
      </c>
      <c r="AM7" t="s" s="8">
        <v>123</v>
      </c>
      <c r="AN7" t="s" s="8">
        <v>101</v>
      </c>
      <c r="AO7" t="s" s="8">
        <v>124</v>
      </c>
      <c r="AP7" t="s" s="8">
        <v>122</v>
      </c>
      <c r="AQ7" t="s" s="8">
        <v>125</v>
      </c>
      <c r="AR7" t="s" s="8">
        <v>126</v>
      </c>
      <c r="AS7" t="s" s="8">
        <v>127</v>
      </c>
      <c r="AT7" t="s" s="8">
        <v>128</v>
      </c>
      <c r="AU7" t="s" s="8">
        <v>129</v>
      </c>
      <c r="AV7" t="s" s="8">
        <v>126</v>
      </c>
      <c r="AW7" t="s" s="8">
        <v>130</v>
      </c>
      <c r="AX7" t="s" s="8">
        <v>131</v>
      </c>
      <c r="AY7" t="s" s="8">
        <v>132</v>
      </c>
      <c r="AZ7" t="s" s="8">
        <v>130</v>
      </c>
      <c r="BA7" t="s" s="8">
        <v>130</v>
      </c>
      <c r="BB7" t="s" s="8">
        <v>133</v>
      </c>
      <c r="BC7" t="s" s="8">
        <v>134</v>
      </c>
      <c r="BD7" t="s" s="8">
        <v>135</v>
      </c>
      <c r="BE7" t="s" s="8">
        <v>136</v>
      </c>
      <c r="BF7" t="s" s="8">
        <v>126</v>
      </c>
      <c r="BG7" t="s" s="8">
        <v>137</v>
      </c>
      <c r="BH7" t="s" s="8">
        <v>138</v>
      </c>
      <c r="BI7" t="s" s="8">
        <v>139</v>
      </c>
      <c r="BJ7" t="s" s="8">
        <v>140</v>
      </c>
    </row>
    <row r="8">
      <c r="A8" t="s" s="1">
        <v>95</v>
      </c>
      <c r="B8" t="s" s="1">
        <v>143</v>
      </c>
      <c r="C8" t="s" s="1">
        <v>97</v>
      </c>
      <c r="D8" t="s" s="3">
        <v>98</v>
      </c>
      <c r="E8" t="s" s="3">
        <v>99</v>
      </c>
      <c r="F8" t="s" s="8">
        <v>100</v>
      </c>
      <c r="G8" t="s" s="8">
        <v>100</v>
      </c>
      <c r="H8" t="s" s="8">
        <v>101</v>
      </c>
      <c r="I8" t="s" s="8">
        <v>102</v>
      </c>
      <c r="J8" t="s" s="8">
        <v>103</v>
      </c>
      <c r="K8" t="s" s="8">
        <v>104</v>
      </c>
      <c r="L8" t="s" s="8">
        <v>105</v>
      </c>
      <c r="M8" t="s" s="8">
        <v>106</v>
      </c>
      <c r="N8" t="s" s="8">
        <v>102</v>
      </c>
      <c r="O8" t="s" s="8">
        <v>101</v>
      </c>
      <c r="P8" t="s" s="8">
        <v>107</v>
      </c>
      <c r="Q8" t="s" s="8">
        <v>106</v>
      </c>
      <c r="R8" t="s" s="8">
        <v>108</v>
      </c>
      <c r="S8" t="s" s="8">
        <v>109</v>
      </c>
      <c r="T8" t="s" s="8">
        <v>110</v>
      </c>
      <c r="U8" t="s" s="8">
        <v>111</v>
      </c>
      <c r="V8" t="s" s="8">
        <v>112</v>
      </c>
      <c r="W8" t="s" s="8">
        <v>113</v>
      </c>
      <c r="X8" t="s" s="8">
        <v>114</v>
      </c>
      <c r="Y8" t="s" s="8">
        <v>115</v>
      </c>
      <c r="Z8" t="s" s="8">
        <v>115</v>
      </c>
      <c r="AA8" t="s" s="8">
        <v>115</v>
      </c>
      <c r="AB8" t="s" s="8">
        <v>116</v>
      </c>
      <c r="AC8" t="s" s="8">
        <v>115</v>
      </c>
      <c r="AD8" t="s" s="8">
        <v>115</v>
      </c>
      <c r="AE8" t="s" s="8">
        <v>117</v>
      </c>
      <c r="AF8" t="s" s="8">
        <v>118</v>
      </c>
      <c r="AG8" t="s" s="8">
        <v>119</v>
      </c>
      <c r="AH8" t="s" s="8">
        <v>120</v>
      </c>
      <c r="AI8" t="s" s="8">
        <v>121</v>
      </c>
      <c r="AJ8" t="s" s="8">
        <v>122</v>
      </c>
      <c r="AK8" t="s" s="8">
        <v>104</v>
      </c>
      <c r="AL8" t="s" s="8">
        <v>120</v>
      </c>
      <c r="AM8" t="s" s="8">
        <v>123</v>
      </c>
      <c r="AN8" t="s" s="8">
        <v>101</v>
      </c>
      <c r="AO8" t="s" s="8">
        <v>124</v>
      </c>
      <c r="AP8" t="s" s="8">
        <v>122</v>
      </c>
      <c r="AQ8" t="s" s="8">
        <v>125</v>
      </c>
      <c r="AR8" t="s" s="8">
        <v>126</v>
      </c>
      <c r="AS8" t="s" s="8">
        <v>127</v>
      </c>
      <c r="AT8" t="s" s="8">
        <v>128</v>
      </c>
      <c r="AU8" t="s" s="8">
        <v>129</v>
      </c>
      <c r="AV8" t="s" s="8">
        <v>126</v>
      </c>
      <c r="AW8" t="s" s="8">
        <v>130</v>
      </c>
      <c r="AX8" t="s" s="8">
        <v>131</v>
      </c>
      <c r="AY8" t="s" s="8">
        <v>132</v>
      </c>
      <c r="AZ8" t="s" s="8">
        <v>130</v>
      </c>
      <c r="BA8" t="s" s="8">
        <v>130</v>
      </c>
      <c r="BB8" t="s" s="8">
        <v>133</v>
      </c>
      <c r="BC8" t="s" s="8">
        <v>134</v>
      </c>
      <c r="BD8" t="s" s="8">
        <v>135</v>
      </c>
      <c r="BE8" t="s" s="8">
        <v>136</v>
      </c>
      <c r="BF8" t="s" s="8">
        <v>126</v>
      </c>
      <c r="BG8" t="s" s="8">
        <v>137</v>
      </c>
      <c r="BH8" t="s" s="8">
        <v>138</v>
      </c>
      <c r="BI8" t="s" s="8">
        <v>139</v>
      </c>
      <c r="BJ8" t="s" s="8">
        <v>140</v>
      </c>
    </row>
    <row r="9">
      <c r="A9" t="s" s="1">
        <v>95</v>
      </c>
      <c r="B9" t="s" s="1">
        <v>144</v>
      </c>
      <c r="C9" t="s" s="1">
        <v>97</v>
      </c>
      <c r="D9" t="s" s="3">
        <v>98</v>
      </c>
      <c r="E9" t="s" s="3">
        <v>99</v>
      </c>
      <c r="F9" t="s" s="8">
        <v>100</v>
      </c>
      <c r="G9" t="s" s="8">
        <v>100</v>
      </c>
      <c r="H9" t="s" s="8">
        <v>101</v>
      </c>
      <c r="I9" t="s" s="8">
        <v>102</v>
      </c>
      <c r="J9" t="s" s="8">
        <v>103</v>
      </c>
      <c r="K9" t="s" s="8">
        <v>104</v>
      </c>
      <c r="L9" t="s" s="8">
        <v>105</v>
      </c>
      <c r="M9" t="s" s="8">
        <v>106</v>
      </c>
      <c r="N9" t="s" s="8">
        <v>102</v>
      </c>
      <c r="O9" t="s" s="8">
        <v>101</v>
      </c>
      <c r="P9" t="s" s="8">
        <v>107</v>
      </c>
      <c r="Q9" t="s" s="8">
        <v>106</v>
      </c>
      <c r="R9" t="s" s="8">
        <v>108</v>
      </c>
      <c r="S9" t="s" s="8">
        <v>109</v>
      </c>
      <c r="T9" t="s" s="8">
        <v>110</v>
      </c>
      <c r="U9" t="s" s="8">
        <v>111</v>
      </c>
      <c r="V9" t="s" s="8">
        <v>112</v>
      </c>
      <c r="W9" t="s" s="8">
        <v>113</v>
      </c>
      <c r="X9" t="s" s="8">
        <v>114</v>
      </c>
      <c r="Y9" t="s" s="8">
        <v>115</v>
      </c>
      <c r="Z9" t="s" s="8">
        <v>115</v>
      </c>
      <c r="AA9" t="s" s="8">
        <v>115</v>
      </c>
      <c r="AB9" t="s" s="8">
        <v>116</v>
      </c>
      <c r="AC9" t="s" s="8">
        <v>115</v>
      </c>
      <c r="AD9" t="s" s="8">
        <v>115</v>
      </c>
      <c r="AE9" t="s" s="8">
        <v>117</v>
      </c>
      <c r="AF9" t="s" s="8">
        <v>118</v>
      </c>
      <c r="AG9" t="s" s="8">
        <v>119</v>
      </c>
      <c r="AH9" t="s" s="8">
        <v>120</v>
      </c>
      <c r="AI9" t="s" s="8">
        <v>121</v>
      </c>
      <c r="AJ9" t="s" s="8">
        <v>122</v>
      </c>
      <c r="AK9" t="s" s="8">
        <v>104</v>
      </c>
      <c r="AL9" t="s" s="8">
        <v>120</v>
      </c>
      <c r="AM9" t="s" s="8">
        <v>123</v>
      </c>
      <c r="AN9" t="s" s="8">
        <v>101</v>
      </c>
      <c r="AO9" t="s" s="8">
        <v>124</v>
      </c>
      <c r="AP9" t="s" s="8">
        <v>122</v>
      </c>
      <c r="AQ9" t="s" s="8">
        <v>125</v>
      </c>
      <c r="AR9" t="s" s="8">
        <v>126</v>
      </c>
      <c r="AS9" t="s" s="8">
        <v>127</v>
      </c>
      <c r="AT9" t="s" s="8">
        <v>128</v>
      </c>
      <c r="AU9" t="s" s="8">
        <v>129</v>
      </c>
      <c r="AV9" t="s" s="8">
        <v>126</v>
      </c>
      <c r="AW9" t="s" s="8">
        <v>130</v>
      </c>
      <c r="AX9" t="s" s="8">
        <v>131</v>
      </c>
      <c r="AY9" t="s" s="8">
        <v>132</v>
      </c>
      <c r="AZ9" t="s" s="8">
        <v>130</v>
      </c>
      <c r="BA9" t="s" s="8">
        <v>130</v>
      </c>
      <c r="BB9" t="s" s="8">
        <v>133</v>
      </c>
      <c r="BC9" t="s" s="8">
        <v>134</v>
      </c>
      <c r="BD9" t="s" s="8">
        <v>135</v>
      </c>
      <c r="BE9" t="s" s="8">
        <v>136</v>
      </c>
      <c r="BF9" t="s" s="8">
        <v>126</v>
      </c>
      <c r="BG9" t="s" s="8">
        <v>137</v>
      </c>
      <c r="BH9" t="s" s="8">
        <v>138</v>
      </c>
      <c r="BI9" t="s" s="8">
        <v>139</v>
      </c>
      <c r="BJ9" t="s" s="8">
        <v>140</v>
      </c>
    </row>
    <row r="10">
      <c r="A10" t="s" s="1">
        <v>95</v>
      </c>
      <c r="B10" t="s" s="1">
        <v>145</v>
      </c>
      <c r="C10" t="s" s="1">
        <v>97</v>
      </c>
      <c r="D10" t="s" s="3">
        <v>98</v>
      </c>
      <c r="E10" t="s" s="3">
        <v>99</v>
      </c>
      <c r="F10" t="s" s="8">
        <v>100</v>
      </c>
      <c r="G10" t="s" s="8">
        <v>100</v>
      </c>
      <c r="H10" t="s" s="8">
        <v>101</v>
      </c>
      <c r="I10" t="s" s="8">
        <v>102</v>
      </c>
      <c r="J10" t="s" s="8">
        <v>103</v>
      </c>
      <c r="K10" t="s" s="8">
        <v>104</v>
      </c>
      <c r="L10" t="s" s="8">
        <v>105</v>
      </c>
      <c r="M10" t="s" s="8">
        <v>106</v>
      </c>
      <c r="N10" t="s" s="8">
        <v>102</v>
      </c>
      <c r="O10" t="s" s="8">
        <v>101</v>
      </c>
      <c r="P10" t="s" s="8">
        <v>107</v>
      </c>
      <c r="Q10" t="s" s="8">
        <v>106</v>
      </c>
      <c r="R10" t="s" s="8">
        <v>108</v>
      </c>
      <c r="S10" t="s" s="8">
        <v>109</v>
      </c>
      <c r="T10" t="s" s="8">
        <v>110</v>
      </c>
      <c r="U10" t="s" s="8">
        <v>111</v>
      </c>
      <c r="V10" t="s" s="8">
        <v>112</v>
      </c>
      <c r="W10" t="s" s="8">
        <v>113</v>
      </c>
      <c r="X10" t="s" s="8">
        <v>114</v>
      </c>
      <c r="Y10" t="s" s="8">
        <v>115</v>
      </c>
      <c r="Z10" t="s" s="8">
        <v>115</v>
      </c>
      <c r="AA10" t="s" s="8">
        <v>115</v>
      </c>
      <c r="AB10" t="s" s="8">
        <v>116</v>
      </c>
      <c r="AC10" t="s" s="8">
        <v>115</v>
      </c>
      <c r="AD10" t="s" s="8">
        <v>115</v>
      </c>
      <c r="AE10" t="s" s="8">
        <v>117</v>
      </c>
      <c r="AF10" t="s" s="8">
        <v>118</v>
      </c>
      <c r="AG10" t="s" s="8">
        <v>119</v>
      </c>
      <c r="AH10" t="s" s="8">
        <v>120</v>
      </c>
      <c r="AI10" t="s" s="8">
        <v>121</v>
      </c>
      <c r="AJ10" t="s" s="8">
        <v>122</v>
      </c>
      <c r="AK10" t="s" s="8">
        <v>104</v>
      </c>
      <c r="AL10" t="s" s="8">
        <v>120</v>
      </c>
      <c r="AM10" t="s" s="8">
        <v>123</v>
      </c>
      <c r="AN10" t="s" s="8">
        <v>101</v>
      </c>
      <c r="AO10" t="s" s="8">
        <v>124</v>
      </c>
      <c r="AP10" t="s" s="8">
        <v>122</v>
      </c>
      <c r="AQ10" t="s" s="8">
        <v>125</v>
      </c>
      <c r="AR10" t="s" s="8">
        <v>126</v>
      </c>
      <c r="AS10" t="s" s="8">
        <v>127</v>
      </c>
      <c r="AT10" t="s" s="8">
        <v>128</v>
      </c>
      <c r="AU10" t="s" s="8">
        <v>129</v>
      </c>
      <c r="AV10" t="s" s="8">
        <v>126</v>
      </c>
      <c r="AW10" t="s" s="8">
        <v>130</v>
      </c>
      <c r="AX10" t="s" s="8">
        <v>131</v>
      </c>
      <c r="AY10" t="s" s="8">
        <v>132</v>
      </c>
      <c r="AZ10" t="s" s="8">
        <v>130</v>
      </c>
      <c r="BA10" t="s" s="8">
        <v>130</v>
      </c>
      <c r="BB10" t="s" s="8">
        <v>133</v>
      </c>
      <c r="BC10" t="s" s="8">
        <v>134</v>
      </c>
      <c r="BD10" t="s" s="8">
        <v>135</v>
      </c>
      <c r="BE10" t="s" s="8">
        <v>136</v>
      </c>
      <c r="BF10" t="s" s="8">
        <v>126</v>
      </c>
      <c r="BG10" t="s" s="8">
        <v>137</v>
      </c>
      <c r="BH10" t="s" s="8">
        <v>138</v>
      </c>
      <c r="BI10" t="s" s="8">
        <v>139</v>
      </c>
      <c r="BJ10" t="s" s="8">
        <v>140</v>
      </c>
    </row>
    <row r="11">
      <c r="A11" t="s" s="1">
        <v>95</v>
      </c>
      <c r="B11" t="s" s="1">
        <v>146</v>
      </c>
      <c r="C11" t="s" s="1">
        <v>97</v>
      </c>
      <c r="D11" t="s" s="3">
        <v>98</v>
      </c>
      <c r="E11" t="s" s="3">
        <v>99</v>
      </c>
      <c r="F11" t="s" s="8">
        <v>100</v>
      </c>
      <c r="G11" t="s" s="8">
        <v>100</v>
      </c>
      <c r="H11" t="s" s="8">
        <v>101</v>
      </c>
      <c r="I11" t="s" s="8">
        <v>102</v>
      </c>
      <c r="J11" t="s" s="8">
        <v>103</v>
      </c>
      <c r="K11" t="s" s="8">
        <v>104</v>
      </c>
      <c r="L11" t="s" s="8">
        <v>105</v>
      </c>
      <c r="M11" t="s" s="8">
        <v>106</v>
      </c>
      <c r="N11" t="s" s="8">
        <v>102</v>
      </c>
      <c r="O11" t="s" s="8">
        <v>101</v>
      </c>
      <c r="P11" t="s" s="8">
        <v>107</v>
      </c>
      <c r="Q11" t="s" s="8">
        <v>106</v>
      </c>
      <c r="R11" t="s" s="8">
        <v>108</v>
      </c>
      <c r="S11" t="s" s="8">
        <v>109</v>
      </c>
      <c r="T11" t="s" s="8">
        <v>110</v>
      </c>
      <c r="U11" t="s" s="8">
        <v>111</v>
      </c>
      <c r="V11" t="s" s="8">
        <v>112</v>
      </c>
      <c r="W11" t="s" s="8">
        <v>113</v>
      </c>
      <c r="X11" t="s" s="8">
        <v>114</v>
      </c>
      <c r="Y11" t="s" s="8">
        <v>115</v>
      </c>
      <c r="Z11" t="s" s="8">
        <v>115</v>
      </c>
      <c r="AA11" t="s" s="8">
        <v>115</v>
      </c>
      <c r="AB11" t="s" s="8">
        <v>116</v>
      </c>
      <c r="AC11" t="s" s="8">
        <v>115</v>
      </c>
      <c r="AD11" t="s" s="8">
        <v>115</v>
      </c>
      <c r="AE11" t="s" s="8">
        <v>117</v>
      </c>
      <c r="AF11" t="s" s="8">
        <v>118</v>
      </c>
      <c r="AG11" t="s" s="8">
        <v>119</v>
      </c>
      <c r="AH11" t="s" s="8">
        <v>120</v>
      </c>
      <c r="AI11" t="s" s="8">
        <v>121</v>
      </c>
      <c r="AJ11" t="s" s="8">
        <v>122</v>
      </c>
      <c r="AK11" t="s" s="8">
        <v>104</v>
      </c>
      <c r="AL11" t="s" s="8">
        <v>120</v>
      </c>
      <c r="AM11" t="s" s="8">
        <v>123</v>
      </c>
      <c r="AN11" t="s" s="8">
        <v>101</v>
      </c>
      <c r="AO11" t="s" s="8">
        <v>124</v>
      </c>
      <c r="AP11" t="s" s="8">
        <v>122</v>
      </c>
      <c r="AQ11" t="s" s="8">
        <v>125</v>
      </c>
      <c r="AR11" t="s" s="8">
        <v>126</v>
      </c>
      <c r="AS11" t="s" s="8">
        <v>127</v>
      </c>
      <c r="AT11" t="s" s="8">
        <v>128</v>
      </c>
      <c r="AU11" t="s" s="8">
        <v>129</v>
      </c>
      <c r="AV11" t="s" s="8">
        <v>126</v>
      </c>
      <c r="AW11" t="s" s="8">
        <v>130</v>
      </c>
      <c r="AX11" t="s" s="8">
        <v>131</v>
      </c>
      <c r="AY11" t="s" s="8">
        <v>132</v>
      </c>
      <c r="AZ11" t="s" s="8">
        <v>130</v>
      </c>
      <c r="BA11" t="s" s="8">
        <v>130</v>
      </c>
      <c r="BB11" t="s" s="8">
        <v>133</v>
      </c>
      <c r="BC11" t="s" s="8">
        <v>134</v>
      </c>
      <c r="BD11" t="s" s="8">
        <v>135</v>
      </c>
      <c r="BE11" t="s" s="8">
        <v>136</v>
      </c>
      <c r="BF11" t="s" s="8">
        <v>126</v>
      </c>
      <c r="BG11" t="s" s="8">
        <v>137</v>
      </c>
      <c r="BH11" t="s" s="8">
        <v>138</v>
      </c>
      <c r="BI11" t="s" s="8">
        <v>139</v>
      </c>
      <c r="BJ11" t="s" s="8">
        <v>140</v>
      </c>
    </row>
    <row r="14">
      <c r="A14" t="s" s="5">
        <v>147</v>
      </c>
    </row>
    <row r="15">
      <c r="A15" s="6" t="s">
        <v>148</v>
      </c>
    </row>
    <row r="16">
      <c r="A16" s="6" t="s">
        <v>149</v>
      </c>
    </row>
    <row r="17">
      <c r="A17" t="s" s="6">
        <v>150</v>
      </c>
    </row>
    <row r="18">
      <c r="A18" s="6" t="s">
        <v>151</v>
      </c>
    </row>
    <row r="19">
      <c r="A19" s="6" t="s">
        <v>152</v>
      </c>
    </row>
    <row r="20">
      <c r="A20" s="6" t="s">
        <v>153</v>
      </c>
    </row>
    <row r="22">
      <c r="A22" s="6" t="s">
        <v>154</v>
      </c>
    </row>
    <row r="23">
      <c r="A23" s="6" t="s">
        <v>155</v>
      </c>
    </row>
    <row r="24">
      <c r="A24" s="6" t="s">
        <v>156</v>
      </c>
    </row>
    <row r="25">
      <c r="A25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F3"/>
    <mergeCell ref="AG3:AM3"/>
    <mergeCell ref="AN3:AQ3"/>
    <mergeCell ref="AR3:BI3"/>
    <mergeCell ref="B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2024-03-29T10:11:08Z</dcterms:created>
  <dc:creator>Apache POI</dc:creator>
</cp:coreProperties>
</file>