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-SFEU" r:id="rId3" sheetId="1"/>
  </sheets>
  <definedNames>
    <definedName name="_xlnm.Print_Area" localSheetId="0">'AX-SFEU'!$A$1:$E$21</definedName>
  </definedNames>
</workbook>
</file>

<file path=xl/sharedStrings.xml><?xml version="1.0" encoding="utf-8"?>
<sst xmlns="http://schemas.openxmlformats.org/spreadsheetml/2006/main" count="119" uniqueCount="77">
  <si>
    <t>onsemi</t>
  </si>
  <si>
    <t>4/16/2024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</si>
  <si>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</si>
  <si>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</si>
  <si>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</si>
  <si>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</si>
  <si>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</si>
  <si>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</si>
  <si>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</si>
  <si>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</si>
  <si>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</si>
  <si>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</si>
  <si>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</si>
  <si>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</si>
  <si>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</si>
  <si>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</si>
  <si>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</si>
  <si>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</si>
  <si>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</si>
  <si>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</si>
  <si>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</si>
  <si>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</si>
  <si>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</si>
  <si>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</si>
  <si>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</si>
  <si>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</si>
  <si>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</si>
  <si>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</si>
  <si>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</si>
  <si>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不适用(N/A)</t>
  </si>
  <si>
    <t>7440-22-4</t>
  </si>
  <si>
    <t>7440-31-5</t>
  </si>
  <si>
    <t>7440-66-6</t>
  </si>
  <si>
    <t>7440-47-3</t>
  </si>
  <si>
    <t>7440-50-8</t>
  </si>
  <si>
    <t>129915-35-1</t>
  </si>
  <si>
    <t>7440-05-3</t>
  </si>
  <si>
    <t>7440-02-0</t>
  </si>
  <si>
    <t>7440-57-5</t>
  </si>
  <si>
    <t>7440-21-3</t>
  </si>
  <si>
    <t/>
  </si>
  <si>
    <t>AX-SFEU-1-01-TX30</t>
  </si>
  <si>
    <t>最后供货</t>
  </si>
  <si>
    <t>Yes</t>
  </si>
  <si>
    <t>是</t>
  </si>
  <si>
    <t>10.500000</t>
  </si>
  <si>
    <t>89.500000</t>
  </si>
  <si>
    <t>26.000000</t>
  </si>
  <si>
    <t>2.700000</t>
  </si>
  <si>
    <t>0.240000</t>
  </si>
  <si>
    <t>0.190000</t>
  </si>
  <si>
    <t>0.290000</t>
  </si>
  <si>
    <t>96.580000</t>
  </si>
  <si>
    <t>50.350000</t>
  </si>
  <si>
    <t>20.000000</t>
  </si>
  <si>
    <t>80.000000</t>
  </si>
  <si>
    <t>1.250000</t>
  </si>
  <si>
    <t>2.400000</t>
  </si>
  <si>
    <t>88.000000</t>
  </si>
  <si>
    <t>9.600000</t>
  </si>
  <si>
    <t>1.800000</t>
  </si>
  <si>
    <t>100.000000</t>
  </si>
  <si>
    <t>8.000000</t>
  </si>
  <si>
    <t>0.500000</t>
  </si>
  <si>
    <t>87.900000</t>
  </si>
  <si>
    <t>AX-SFEU-API-1-01-TX30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</si>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</sst>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22</v>
      </c>
      <c r="P4" t="s" s="2">
        <v>17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29</v>
      </c>
      <c r="O5" t="s" s="2">
        <v>35</v>
      </c>
      <c r="P5" t="s" s="2">
        <v>30</v>
      </c>
      <c r="Q5" t="s" s="2">
        <v>29</v>
      </c>
      <c r="R5" t="s" s="2">
        <v>36</v>
      </c>
      <c r="S5" t="s" s="2">
        <v>37</v>
      </c>
      <c r="T5" t="s" s="2">
        <v>38</v>
      </c>
      <c r="U5" t="s" s="2">
        <v>29</v>
      </c>
      <c r="V5" t="s" s="2">
        <v>39</v>
      </c>
      <c r="W5" t="s" s="2">
        <v>29</v>
      </c>
      <c r="X5" t="s" s="2">
        <v>38</v>
      </c>
      <c r="Y5" t="s" s="2">
        <v>29</v>
      </c>
      <c r="Z5" t="s" s="2">
        <v>29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62</v>
      </c>
      <c r="X6" t="s" s="8">
        <v>61</v>
      </c>
      <c r="Y6" t="s" s="8">
        <v>63</v>
      </c>
      <c r="Z6" t="s" s="8">
        <v>64</v>
      </c>
    </row>
    <row r="7">
      <c r="A7" t="s" s="1">
        <v>40</v>
      </c>
      <c r="B7" t="s" s="1">
        <v>65</v>
      </c>
      <c r="C7" t="s" s="1">
        <v>42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62</v>
      </c>
      <c r="X7" t="s" s="8">
        <v>61</v>
      </c>
      <c r="Y7" t="s" s="8">
        <v>63</v>
      </c>
      <c r="Z7" t="s" s="8">
        <v>64</v>
      </c>
    </row>
    <row r="10">
      <c r="A10" t="s" s="5">
        <v>66</v>
      </c>
    </row>
    <row r="11">
      <c r="A11" s="6" t="s">
        <v>67</v>
      </c>
    </row>
    <row r="12">
      <c r="A12" s="6" t="s">
        <v>68</v>
      </c>
    </row>
    <row r="13">
      <c r="A13" t="s" s="6">
        <v>69</v>
      </c>
    </row>
    <row r="14">
      <c r="A14" s="6" t="s">
        <v>70</v>
      </c>
    </row>
    <row r="15">
      <c r="A15" s="6" t="s">
        <v>71</v>
      </c>
    </row>
    <row r="16">
      <c r="A16" s="6" t="s">
        <v>72</v>
      </c>
    </row>
    <row r="18">
      <c r="A18" s="6" t="s">
        <v>73</v>
      </c>
    </row>
    <row r="19">
      <c r="A19" s="6" t="s">
        <v>74</v>
      </c>
    </row>
    <row r="20">
      <c r="A20" s="6" t="s">
        <v>75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2024-04-16T06:28:22Z</dcterms:created>
  <dc:creator>Apache POI</dc:creator>
</cp:coreProperties>
</file>