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BS3002" r:id="rId3" sheetId="1"/>
  </sheets>
  <definedNames>
    <definedName name="_xlnm.Print_Area" localSheetId="0">BBS3002!$A$1:$E$21</definedName>
  </definedNames>
</workbook>
</file>

<file path=xl/sharedStrings.xml><?xml version="1.0" encoding="utf-8"?>
<sst xmlns="http://schemas.openxmlformats.org/spreadsheetml/2006/main" count="123" uniqueCount="81">
  <si>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</si>
  <si>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</si>
  <si>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</si>
  <si>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</si>
  <si>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</si>
  <si>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</si>
  <si>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</si>
  <si>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</si>
  <si>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</si>
  <si>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</si>
  <si>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</si>
  <si>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</si>
  <si>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Al</t>
  </si>
  <si>
    <t>总计</t>
  </si>
  <si>
    <t>2,6-dibromo-4-[1-(3-bromo-4-hydroxyphenyl)-1-methylethyl]phenol[%]</t>
  </si>
  <si>
    <t>Ortho Cresol Novolac Resin[%]</t>
  </si>
  <si>
    <t>Antimony Trioxide (Sb2O3)[%]</t>
  </si>
  <si>
    <t>Carbon Black (C)[%]</t>
  </si>
  <si>
    <t>Fused Silica (SiO2)[%]</t>
  </si>
  <si>
    <t>重量[mg]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</si>
  <si>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</si>
  <si>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</si>
  <si>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</si>
  <si>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</si>
  <si>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</si>
  <si>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</si>
  <si>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</si>
  <si>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</si>
  <si>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</si>
  <si>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6386-73-8</t>
  </si>
  <si>
    <t>29690-82-2</t>
  </si>
  <si>
    <t>1309-64-4</t>
  </si>
  <si>
    <t>1333-86-4</t>
  </si>
  <si>
    <t>60676-86-0</t>
  </si>
  <si>
    <t>不适用(N/A)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</si>
  <si>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</si>
  <si>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</si>
  <si>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</si>
  <si>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</si>
  <si>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</si>
  <si>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</si>
  <si>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</si>
  <si>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</si>
  <si>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</si>
  <si>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/>
  </si>
  <si>
    <t>BBS3002-DL-1E</t>
  </si>
  <si>
    <t>最后供货</t>
  </si>
  <si>
    <t>No</t>
  </si>
  <si>
    <t>无</t>
  </si>
  <si>
    <t>3.000000</t>
  </si>
  <si>
    <t>20.000000</t>
  </si>
  <si>
    <t>2.500000</t>
  </si>
  <si>
    <t>1.000000</t>
  </si>
  <si>
    <t>73.500000</t>
  </si>
  <si>
    <t>636.000000</t>
  </si>
  <si>
    <t>0.070000</t>
  </si>
  <si>
    <t>0.100000</t>
  </si>
  <si>
    <t>99.800000</t>
  </si>
  <si>
    <t>0.030000</t>
  </si>
  <si>
    <t>878.000000</t>
  </si>
  <si>
    <t>1.500000</t>
  </si>
  <si>
    <t>93.500000</t>
  </si>
  <si>
    <t>5.000000</t>
  </si>
  <si>
    <t>67.260000</t>
  </si>
  <si>
    <t>100.000000</t>
  </si>
  <si>
    <t>3.700000</t>
  </si>
  <si>
    <t>11.590000</t>
  </si>
  <si>
    <t>3.100000</t>
  </si>
  <si>
    <t>1599.650000</t>
  </si>
  <si>
    <t>BBS3002-TL-1E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</si>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</sst>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41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64</v>
      </c>
      <c r="X6" t="s" s="8">
        <v>66</v>
      </c>
      <c r="Y6" t="s" s="8">
        <v>64</v>
      </c>
      <c r="Z6" t="s" s="8">
        <v>67</v>
      </c>
      <c r="AA6" t="s" s="8">
        <v>68</v>
      </c>
    </row>
    <row r="7">
      <c r="A7" t="s" s="1">
        <v>44</v>
      </c>
      <c r="B7" t="s" s="1">
        <v>69</v>
      </c>
      <c r="C7" t="s" s="1">
        <v>46</v>
      </c>
      <c r="D7" t="s" s="3">
        <v>47</v>
      </c>
      <c r="E7" t="s" s="3">
        <v>48</v>
      </c>
      <c r="F7" t="s" s="8">
        <v>49</v>
      </c>
      <c r="G7" t="s" s="8">
        <v>50</v>
      </c>
      <c r="H7" t="s" s="8">
        <v>51</v>
      </c>
      <c r="I7" t="s" s="8">
        <v>52</v>
      </c>
      <c r="J7" t="s" s="8">
        <v>53</v>
      </c>
      <c r="K7" t="s" s="8">
        <v>54</v>
      </c>
      <c r="L7" t="s" s="8">
        <v>55</v>
      </c>
      <c r="M7" t="s" s="8">
        <v>56</v>
      </c>
      <c r="N7" t="s" s="8">
        <v>57</v>
      </c>
      <c r="O7" t="s" s="8">
        <v>58</v>
      </c>
      <c r="P7" t="s" s="8">
        <v>59</v>
      </c>
      <c r="Q7" t="s" s="8">
        <v>60</v>
      </c>
      <c r="R7" t="s" s="8">
        <v>61</v>
      </c>
      <c r="S7" t="s" s="8">
        <v>62</v>
      </c>
      <c r="T7" t="s" s="8">
        <v>63</v>
      </c>
      <c r="U7" t="s" s="8">
        <v>64</v>
      </c>
      <c r="V7" t="s" s="8">
        <v>65</v>
      </c>
      <c r="W7" t="s" s="8">
        <v>64</v>
      </c>
      <c r="X7" t="s" s="8">
        <v>66</v>
      </c>
      <c r="Y7" t="s" s="8">
        <v>64</v>
      </c>
      <c r="Z7" t="s" s="8">
        <v>67</v>
      </c>
      <c r="AA7" t="s" s="8">
        <v>68</v>
      </c>
    </row>
    <row r="10">
      <c r="A10" t="s" s="5">
        <v>70</v>
      </c>
    </row>
    <row r="11">
      <c r="A11" s="6" t="s">
        <v>71</v>
      </c>
    </row>
    <row r="12">
      <c r="A12" s="6" t="s">
        <v>72</v>
      </c>
    </row>
    <row r="13">
      <c r="A13" t="s" s="6">
        <v>73</v>
      </c>
    </row>
    <row r="14">
      <c r="A14" s="6" t="s">
        <v>74</v>
      </c>
    </row>
    <row r="15">
      <c r="A15" s="6" t="s">
        <v>75</v>
      </c>
    </row>
    <row r="16">
      <c r="A16" s="6" t="s">
        <v>76</v>
      </c>
    </row>
    <row r="18">
      <c r="A18" s="6" t="s">
        <v>77</v>
      </c>
    </row>
    <row r="19">
      <c r="A19" s="6" t="s">
        <v>78</v>
      </c>
    </row>
    <row r="20">
      <c r="A20" s="6" t="s">
        <v>79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2024-03-28T20:32:06Z</dcterms:created>
  <dc:creator>Apache POI</dc:creator>
</cp:coreProperties>
</file>