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DTC143EM3" r:id="rId3" sheetId="1"/>
  </sheets>
  <definedNames>
    <definedName name="_xlnm.Print_Area" localSheetId="0">DTC143EM3!$A$1:$E$20</definedName>
  </definedNames>
</workbook>
</file>

<file path=xl/sharedStrings.xml><?xml version="1.0" encoding="utf-8"?>
<sst xmlns="http://schemas.openxmlformats.org/spreadsheetml/2006/main" count="89" uniqueCount="74">
  <si>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</si>
  <si>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</si>
  <si>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</si>
  <si>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</si>
  <si>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</si>
  <si>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</si>
  <si>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</si>
  <si>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</si>
  <si>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</si>
  <si>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</si>
  <si>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</si>
  <si>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</si>
  <si>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</si>
  <si>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</si>
  <si>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</si>
  <si>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</si>
  <si>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</si>
  <si>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</si>
  <si>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</si>
  <si>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</si>
  <si>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重量[mg]</t>
  </si>
  <si>
    <t>Silver (Ag)[%]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</si>
  <si>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</si>
  <si>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</si>
  <si>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</si>
  <si>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</si>
  <si>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</si>
  <si>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</si>
  <si>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</si>
  <si>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</si>
  <si>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</si>
  <si>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</si>
  <si>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</si>
  <si>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</si>
  <si>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不适用(N/A)</t>
  </si>
  <si>
    <t>7440-22-4</t>
  </si>
  <si>
    <t>7440-02-0</t>
  </si>
  <si>
    <t>7439-89-6</t>
  </si>
  <si>
    <t>7440-50-8</t>
  </si>
  <si>
    <t>7440-31-5</t>
  </si>
  <si>
    <t>7440-21-3</t>
  </si>
  <si>
    <t>DTC143EM3</t>
  </si>
  <si>
    <t>DTC143EM3T5G</t>
  </si>
  <si>
    <t>在供货</t>
  </si>
  <si>
    <t>Yes</t>
  </si>
  <si>
    <t>是</t>
  </si>
  <si>
    <t>3.000000</t>
  </si>
  <si>
    <t>0.500000</t>
  </si>
  <si>
    <t>80.000000</t>
  </si>
  <si>
    <t>1.000000</t>
  </si>
  <si>
    <t>8.000000</t>
  </si>
  <si>
    <t>4.500000</t>
  </si>
  <si>
    <t>0.860000</t>
  </si>
  <si>
    <t>9.100000</t>
  </si>
  <si>
    <t>36.800000</t>
  </si>
  <si>
    <t>50.500000</t>
  </si>
  <si>
    <t>3.600000</t>
  </si>
  <si>
    <t>0.280000</t>
  </si>
  <si>
    <t>100.000000</t>
  </si>
  <si>
    <t>0.003000</t>
  </si>
  <si>
    <t>0.130000</t>
  </si>
  <si>
    <t>0.002000</t>
  </si>
  <si>
    <t>1.275000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</si>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</sst>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t="s" s="2">
        <v>10</v>
      </c>
      <c r="V3" s="1"/>
      <c r="W3" t="s" s="2">
        <v>11</v>
      </c>
      <c r="X3" s="1"/>
      <c r="Y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20</v>
      </c>
      <c r="S4" t="s" s="2">
        <v>25</v>
      </c>
      <c r="T4" t="s" s="2">
        <v>20</v>
      </c>
      <c r="U4" t="s" s="2">
        <v>26</v>
      </c>
      <c r="V4" t="s" s="2">
        <v>20</v>
      </c>
      <c r="W4" t="s" s="2">
        <v>24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38</v>
      </c>
      <c r="R5" t="s" s="2">
        <v>34</v>
      </c>
      <c r="S5" t="s" s="2">
        <v>39</v>
      </c>
      <c r="T5" t="s" s="2">
        <v>34</v>
      </c>
      <c r="U5" t="s" s="2">
        <v>40</v>
      </c>
      <c r="V5" t="s" s="2">
        <v>34</v>
      </c>
      <c r="W5" t="s" s="2">
        <v>38</v>
      </c>
      <c r="X5" t="s" s="2">
        <v>34</v>
      </c>
      <c r="Y5" t="s" s="2">
        <v>34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46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58</v>
      </c>
      <c r="V6" t="s" s="8">
        <v>60</v>
      </c>
      <c r="W6" t="s" s="8">
        <v>58</v>
      </c>
      <c r="X6" t="s" s="8">
        <v>61</v>
      </c>
      <c r="Y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2024-04-20T02:29:55Z</dcterms:created>
  <dc:creator>Apache POI</dc:creator>
</cp:coreProperties>
</file>