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4174" r:id="rId3" sheetId="1"/>
  </sheets>
  <definedNames>
    <definedName name="_xlnm.Print_Area" localSheetId="0">FAN4174!$A$1:$E$20</definedName>
  </definedNames>
</workbook>
</file>

<file path=xl/sharedStrings.xml><?xml version="1.0" encoding="utf-8"?>
<sst xmlns="http://schemas.openxmlformats.org/spreadsheetml/2006/main" count="96" uniqueCount="80">
  <si>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</si>
  <si>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</si>
  <si>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</si>
  <si>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</si>
  <si>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</si>
  <si>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</si>
  <si>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</si>
  <si>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</si>
  <si>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</si>
  <si>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</si>
  <si>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</si>
  <si>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</si>
  <si>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</si>
  <si>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</si>
  <si>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Ortho Cresol Novolac Resin[%]</t>
  </si>
  <si>
    <t>Carbon Black (C)[%]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</si>
  <si>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</si>
  <si>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</si>
  <si>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</si>
  <si>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</si>
  <si>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</si>
  <si>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</si>
  <si>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Phosphorus (P)[%]</t>
  </si>
  <si>
    <t>Silver (Ag)[%]</t>
  </si>
  <si>
    <t>Phenolic Resin-2[%]</t>
  </si>
  <si>
    <t>Palladium (Pd)[%]</t>
  </si>
  <si>
    <t>Nickel (Ni)[%]</t>
  </si>
  <si>
    <t>Gold (Au)[%]</t>
  </si>
  <si>
    <t>Silicon (Si)[%]</t>
  </si>
  <si>
    <t>29690-82-2</t>
  </si>
  <si>
    <t>1333-86-4</t>
  </si>
  <si>
    <t>60676-86-0</t>
  </si>
  <si>
    <t>9003-35-4</t>
  </si>
  <si>
    <t>不适用(N/A)</t>
  </si>
  <si>
    <t>7440-66-6</t>
  </si>
  <si>
    <t>7439-89-6</t>
  </si>
  <si>
    <t>7440-50-8</t>
  </si>
  <si>
    <t>7723-14-0</t>
  </si>
  <si>
    <t>7440-22-4</t>
  </si>
  <si>
    <t>54208-63-8</t>
  </si>
  <si>
    <t>7440-05-3</t>
  </si>
  <si>
    <t>7440-02-0</t>
  </si>
  <si>
    <t>7440-57-5</t>
  </si>
  <si>
    <t>7440-21-3</t>
  </si>
  <si>
    <t>FAN4174</t>
  </si>
  <si>
    <t>FAN4174IS5X</t>
  </si>
  <si>
    <t>在供货</t>
  </si>
  <si>
    <t>Yes</t>
  </si>
  <si>
    <t>是</t>
  </si>
  <si>
    <t>7.012810</t>
  </si>
  <si>
    <t>0.303439</t>
  </si>
  <si>
    <t>87.677000</t>
  </si>
  <si>
    <t>5.006740</t>
  </si>
  <si>
    <t>5.932000</t>
  </si>
  <si>
    <t>0.125651</t>
  </si>
  <si>
    <t>2.367780</t>
  </si>
  <si>
    <t>97.423600</t>
  </si>
  <si>
    <t>0.082999</t>
  </si>
  <si>
    <t>8.674800</t>
  </si>
  <si>
    <t>55.000000</t>
  </si>
  <si>
    <t>45.000000</t>
  </si>
  <si>
    <t>0.100000</t>
  </si>
  <si>
    <t>4.043550</t>
  </si>
  <si>
    <t>95.178800</t>
  </si>
  <si>
    <t>0.777605</t>
  </si>
  <si>
    <t>0.064300</t>
  </si>
  <si>
    <t>100.000000</t>
  </si>
  <si>
    <t>0.800000</t>
  </si>
  <si>
    <t>15.671100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</si>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</sst>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27</v>
      </c>
      <c r="V4" t="s" s="2">
        <v>18</v>
      </c>
      <c r="W4" t="s" s="2">
        <v>28</v>
      </c>
      <c r="X4" t="s" s="2">
        <v>18</v>
      </c>
      <c r="Y4" t="s" s="2">
        <v>27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38</v>
      </c>
      <c r="Q5" t="s" s="2">
        <v>39</v>
      </c>
      <c r="R5" t="s" s="2">
        <v>33</v>
      </c>
      <c r="S5" t="s" s="2">
        <v>40</v>
      </c>
      <c r="T5" t="s" s="2">
        <v>41</v>
      </c>
      <c r="U5" t="s" s="2">
        <v>42</v>
      </c>
      <c r="V5" t="s" s="2">
        <v>33</v>
      </c>
      <c r="W5" t="s" s="2">
        <v>43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61</v>
      </c>
      <c r="AA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2024-04-20T10:37:55Z</dcterms:created>
  <dc:creator>Apache POI</dc:creator>
</cp:coreProperties>
</file>