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6605" r:id="rId3" sheetId="1"/>
  </sheets>
  <definedNames>
    <definedName name="_xlnm.Print_Area" localSheetId="0">FAN6605!$A$1:$E$20</definedName>
  </definedNames>
</workbook>
</file>

<file path=xl/sharedStrings.xml><?xml version="1.0" encoding="utf-8"?>
<sst xmlns="http://schemas.openxmlformats.org/spreadsheetml/2006/main" count="90" uniqueCount="74">
  <si>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</si>
  <si>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</si>
  <si>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</si>
  <si>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</si>
  <si>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</si>
  <si>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</si>
  <si>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</si>
  <si>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</si>
  <si>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</si>
  <si>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</si>
  <si>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</si>
  <si>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</si>
  <si>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</si>
  <si>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</si>
  <si>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</si>
  <si>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</si>
  <si>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</si>
  <si>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</si>
  <si>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</si>
  <si>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</si>
  <si>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</si>
  <si>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</si>
  <si>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</si>
  <si>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</si>
  <si>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</si>
  <si>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</si>
  <si>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</si>
  <si>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</si>
  <si>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</si>
  <si>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</si>
  <si>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</si>
  <si>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</si>
  <si>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</si>
  <si>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</si>
  <si>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</si>
  <si>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</si>
  <si>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</si>
  <si>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</si>
  <si>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</si>
  <si>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</si>
  <si>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FAN6605</t>
  </si>
  <si>
    <t>FAN6605MX</t>
  </si>
  <si>
    <t>最后供货</t>
  </si>
  <si>
    <t>Yes</t>
  </si>
  <si>
    <t>是</t>
  </si>
  <si>
    <t>28.915300</t>
  </si>
  <si>
    <t>0.750234</t>
  </si>
  <si>
    <t>70.334500</t>
  </si>
  <si>
    <t>51.184000</t>
  </si>
  <si>
    <t>0.233157</t>
  </si>
  <si>
    <t>0.130204</t>
  </si>
  <si>
    <t>2.398180</t>
  </si>
  <si>
    <t>97.199100</t>
  </si>
  <si>
    <t>0.039364</t>
  </si>
  <si>
    <t>33.025000</t>
  </si>
  <si>
    <t>78.504700</t>
  </si>
  <si>
    <t>21.495300</t>
  </si>
  <si>
    <t>0.428000</t>
  </si>
  <si>
    <t>100.000000</t>
  </si>
  <si>
    <t>0.985000</t>
  </si>
  <si>
    <t>3.590000</t>
  </si>
  <si>
    <t>0.199000</t>
  </si>
  <si>
    <t>89.411000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</si>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</sst>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17</v>
      </c>
      <c r="P4" t="s" s="2">
        <v>18</v>
      </c>
      <c r="Q4" t="s" s="2">
        <v>23</v>
      </c>
      <c r="R4" t="s" s="2">
        <v>17</v>
      </c>
      <c r="S4" t="s" s="2">
        <v>24</v>
      </c>
      <c r="T4" t="s" s="2">
        <v>17</v>
      </c>
      <c r="U4" t="s" s="2">
        <v>25</v>
      </c>
      <c r="V4" t="s" s="2">
        <v>17</v>
      </c>
      <c r="W4" t="s" s="2">
        <v>26</v>
      </c>
      <c r="X4" t="s" s="2">
        <v>17</v>
      </c>
      <c r="Y4" t="s" s="2">
        <v>17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30</v>
      </c>
      <c r="P5" t="s" s="2">
        <v>31</v>
      </c>
      <c r="Q5" t="s" s="2">
        <v>36</v>
      </c>
      <c r="R5" t="s" s="2">
        <v>30</v>
      </c>
      <c r="S5" t="s" s="2">
        <v>37</v>
      </c>
      <c r="T5" t="s" s="2">
        <v>30</v>
      </c>
      <c r="U5" t="s" s="2">
        <v>38</v>
      </c>
      <c r="V5" t="s" s="2">
        <v>30</v>
      </c>
      <c r="W5" t="s" s="2">
        <v>39</v>
      </c>
      <c r="X5" t="s" s="2">
        <v>30</v>
      </c>
      <c r="Y5" t="s" s="2">
        <v>30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58</v>
      </c>
      <c r="V6" t="s" s="8">
        <v>60</v>
      </c>
      <c r="W6" t="s" s="8">
        <v>58</v>
      </c>
      <c r="X6" t="s" s="8">
        <v>61</v>
      </c>
      <c r="Y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I3"/>
    <mergeCell ref="J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2024-04-20T10:21:17Z</dcterms:created>
  <dc:creator>Apache POI</dc:creator>
</cp:coreProperties>
</file>