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H165N65S3R0" r:id="rId3" sheetId="1"/>
  </sheets>
  <definedNames>
    <definedName name="_xlnm.Print_Area" localSheetId="0">FCH165N65S3R0!$A$1:$E$20</definedName>
  </definedNames>
</workbook>
</file>

<file path=xl/sharedStrings.xml><?xml version="1.0" encoding="utf-8"?>
<sst xmlns="http://schemas.openxmlformats.org/spreadsheetml/2006/main" count="93" uniqueCount="75">
  <si>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</si>
  <si>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</si>
  <si>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</si>
  <si>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</si>
  <si>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</si>
  <si>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</si>
  <si>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</si>
  <si>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</si>
  <si>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</si>
  <si>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</si>
  <si>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</si>
  <si>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</si>
  <si>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</si>
  <si>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</si>
  <si>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Epoxy resin[%]</t>
  </si>
  <si>
    <t>酚醛树脂[%]</t>
  </si>
  <si>
    <t>Antimony Trioxide (Sb2O3)[%]</t>
  </si>
  <si>
    <t>Carbon Black (C)[%]</t>
  </si>
  <si>
    <t>Fused Silica (SiO2)[%]</t>
  </si>
  <si>
    <t>重量[mg]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</si>
  <si>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</si>
  <si>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</si>
  <si>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</si>
  <si>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</si>
  <si>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</si>
  <si>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</si>
  <si>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</si>
  <si>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</si>
  <si>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</si>
  <si>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1309-64-4</t>
  </si>
  <si>
    <t>1333-86-4</t>
  </si>
  <si>
    <t>60676-86-0</t>
  </si>
  <si>
    <t>不适用(N/A)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</si>
  <si>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</si>
  <si>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</si>
  <si>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</si>
  <si>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</si>
  <si>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</si>
  <si>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</si>
  <si>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</si>
  <si>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</si>
  <si>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FCH165N65S3R0</t>
  </si>
  <si>
    <t>FCH165N65S3R0-F155</t>
  </si>
  <si>
    <t>在供货</t>
  </si>
  <si>
    <t>Yes</t>
  </si>
  <si>
    <t>无</t>
  </si>
  <si>
    <t>11.500000</t>
  </si>
  <si>
    <t>8.500000</t>
  </si>
  <si>
    <t>2.500000</t>
  </si>
  <si>
    <t>0.300000</t>
  </si>
  <si>
    <t>77.200000</t>
  </si>
  <si>
    <t>1740.000000</t>
  </si>
  <si>
    <t>0.100000</t>
  </si>
  <si>
    <t>99.870000</t>
  </si>
  <si>
    <t>0.030000</t>
  </si>
  <si>
    <t>3612.900000</t>
  </si>
  <si>
    <t>92.500000</t>
  </si>
  <si>
    <t>5.000000</t>
  </si>
  <si>
    <t>35.025000</t>
  </si>
  <si>
    <t>100.000000</t>
  </si>
  <si>
    <t>31.000000</t>
  </si>
  <si>
    <t>32.000000</t>
  </si>
  <si>
    <t>6.000000</t>
  </si>
  <si>
    <t>5456.925000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</si>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</sst>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24</v>
      </c>
      <c r="R4" t="s" s="2">
        <v>25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32</v>
      </c>
      <c r="P5" t="s" s="2">
        <v>36</v>
      </c>
      <c r="Q5" t="s" s="2">
        <v>37</v>
      </c>
      <c r="R5" t="s" s="2">
        <v>38</v>
      </c>
      <c r="S5" t="s" s="2">
        <v>32</v>
      </c>
      <c r="T5" t="s" s="2">
        <v>38</v>
      </c>
      <c r="U5" t="s" s="2">
        <v>32</v>
      </c>
      <c r="V5" t="s" s="2">
        <v>39</v>
      </c>
      <c r="W5" t="s" s="2">
        <v>32</v>
      </c>
      <c r="X5" t="s" s="2">
        <v>40</v>
      </c>
      <c r="Y5" t="s" s="2">
        <v>32</v>
      </c>
      <c r="Z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48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59</v>
      </c>
      <c r="W6" t="s" s="8">
        <v>61</v>
      </c>
      <c r="X6" t="s" s="8">
        <v>59</v>
      </c>
      <c r="Y6" t="s" s="8">
        <v>62</v>
      </c>
      <c r="Z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2024-04-18T19:22:58Z</dcterms:created>
  <dc:creator>Apache POI</dc:creator>
</cp:coreProperties>
</file>