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CP600N65S3R0" r:id="rId3" sheetId="1"/>
  </sheets>
  <definedNames>
    <definedName name="_xlnm.Print_Area" localSheetId="0">FCP600N65S3R0!$A$1:$E$20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<sst xmlns="http://schemas.openxmlformats.org/spreadsheetml/2006/main" count="96" uniqueCount="76">
  <si>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</si>
  <si>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</si>
  <si>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</si>
  <si>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</si>
  <si>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</si>
  <si>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</si>
  <si>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</si>
  <si>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</si>
  <si>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</si>
  <si>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</si>
  <si>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</si>
  <si>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</si>
  <si>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Al</t>
  </si>
  <si>
    <t>总计</t>
  </si>
  <si>
    <t>Epoxy resin[%]</t>
  </si>
  <si>
    <t>酚醛树脂(Phenolic Resin) [%]</t>
  </si>
  <si>
    <t>Carbon Black (C)[%]</t>
  </si>
  <si>
    <t>Fused Silica (SiO2)[%]</t>
  </si>
  <si>
    <t>Silica Crystalline (SiO2)[%]</t>
  </si>
  <si>
    <t>重量[mg]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</si>
  <si>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</si>
  <si>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</si>
  <si>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</si>
  <si>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</si>
  <si>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</si>
  <si>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</si>
  <si>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</si>
  <si>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</si>
  <si>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</si>
  <si>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proprietary data</t>
  </si>
  <si>
    <t>1333-86-4</t>
  </si>
  <si>
    <t>60676-86-0</t>
  </si>
  <si>
    <t>14808-60-7</t>
  </si>
  <si>
    <t>不适用(N/A)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</si>
  <si>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</si>
  <si>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</si>
  <si>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</si>
  <si>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</si>
  <si>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</si>
  <si>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</si>
  <si>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</si>
  <si>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</si>
  <si>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</si>
  <si>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FCP600N65S3R0</t>
  </si>
  <si>
    <t>在供货</t>
  </si>
  <si>
    <t>Yes</t>
  </si>
  <si>
    <t>无</t>
  </si>
  <si>
    <t>6.000000</t>
  </si>
  <si>
    <t>0.500000</t>
  </si>
  <si>
    <t>85.000000</t>
  </si>
  <si>
    <t>2.500000</t>
  </si>
  <si>
    <t>518.400000</t>
  </si>
  <si>
    <t>0.011594</t>
  </si>
  <si>
    <t>0.100528</t>
  </si>
  <si>
    <t>99.857800</t>
  </si>
  <si>
    <t>0.030091</t>
  </si>
  <si>
    <t>1492.120000</t>
  </si>
  <si>
    <t>92.500000</t>
  </si>
  <si>
    <t>5.000000</t>
  </si>
  <si>
    <t>1.111000</t>
  </si>
  <si>
    <t>100.000000</t>
  </si>
  <si>
    <t>13.300000</t>
  </si>
  <si>
    <t>2.810000</t>
  </si>
  <si>
    <t>2.440000</t>
  </si>
  <si>
    <t>2030.181000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</si>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</sst>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50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2024-04-20T12:42:19Z</dcterms:created>
  <dc:creator>Apache POI</dc:creator>
</cp:coreProperties>
</file>