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NB41560" r:id="rId3" sheetId="1"/>
  </sheets>
  <definedNames>
    <definedName name="_xlnm.Print_Area" localSheetId="0">FNB41560!$A$1:$E$21</definedName>
  </definedNames>
</workbook>
</file>

<file path=xl/sharedStrings.xml><?xml version="1.0" encoding="utf-8"?>
<sst xmlns="http://schemas.openxmlformats.org/spreadsheetml/2006/main" count="224" uniqueCount="125">
  <si>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</si>
  <si>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</si>
  <si>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</si>
  <si>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</si>
  <si>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</si>
  <si>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</si>
  <si>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</si>
  <si>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</si>
  <si>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</si>
  <si>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</si>
  <si>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Solder</t>
  </si>
  <si>
    <t>镀层</t>
  </si>
  <si>
    <t>裸片</t>
  </si>
  <si>
    <t>Wire Bond - Al</t>
  </si>
  <si>
    <t>Wire Bond - Cu</t>
  </si>
  <si>
    <t>Heat Sink Attach</t>
  </si>
  <si>
    <t>Substrate</t>
  </si>
  <si>
    <t>Thermistor</t>
  </si>
  <si>
    <t>总计</t>
  </si>
  <si>
    <t>Polymer(phenyl glycidil ether)-co-dicyclopentadiene[%]</t>
  </si>
  <si>
    <t>4,4'-Bis(2,3-epoxypropoxy)-3,3',5,5'-tetramethylbiphenyl[%]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</si>
  <si>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</si>
  <si>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</si>
  <si>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</si>
  <si>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</si>
  <si>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</si>
  <si>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</si>
  <si>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</si>
  <si>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Copper (Cu)[%]</t>
  </si>
  <si>
    <t>Phenolic Resin-2[%]</t>
  </si>
  <si>
    <t>Lead (Pb)[%]</t>
  </si>
  <si>
    <t>Tin (Sn)[%]</t>
  </si>
  <si>
    <t>Silicon (Si)[%]</t>
  </si>
  <si>
    <t>Aluminum (Al)[%]</t>
  </si>
  <si>
    <t>Palladium (Pd)[%]</t>
  </si>
  <si>
    <t>Dicyandiamine[%]</t>
  </si>
  <si>
    <t>Aluminum Trioxide (Al2O3)[%]</t>
  </si>
  <si>
    <t>Silicon Dioxide (SiO2)[%]</t>
  </si>
  <si>
    <t>Cobalt Oxide (CoO)[%]</t>
  </si>
  <si>
    <t>Manganese Tetraoxide (Mn3O4)[%]</t>
  </si>
  <si>
    <t>Nickel Oxide (NiO)[%]</t>
  </si>
  <si>
    <t>Iron Trioxide (Fe2O3)[%]</t>
  </si>
  <si>
    <t>Nickel (Ni)[%]</t>
  </si>
  <si>
    <t>Cobalt Oxide (Co3O4)[%]</t>
  </si>
  <si>
    <t>119345-05-0</t>
  </si>
  <si>
    <t>85954-11-6</t>
  </si>
  <si>
    <t>29690-82-2</t>
  </si>
  <si>
    <t>1333-86-4</t>
  </si>
  <si>
    <t>60676-86-0</t>
  </si>
  <si>
    <t>9003-35-4</t>
  </si>
  <si>
    <t>不适用(N/A)</t>
  </si>
  <si>
    <t>7440-22-4</t>
  </si>
  <si>
    <t>7440-50-8</t>
  </si>
  <si>
    <t>54208-63-8</t>
  </si>
  <si>
    <t>7439-92-1</t>
  </si>
  <si>
    <t>7440-31-5</t>
  </si>
  <si>
    <t>7440-21-3</t>
  </si>
  <si>
    <t>7429-90-5</t>
  </si>
  <si>
    <t>7440-05-3</t>
  </si>
  <si>
    <t>461-58-5</t>
  </si>
  <si>
    <t>1344-28-1</t>
  </si>
  <si>
    <t>99493-55-7</t>
  </si>
  <si>
    <t>1307-96-6</t>
  </si>
  <si>
    <t>1317-35-7</t>
  </si>
  <si>
    <t>1313-99-1</t>
  </si>
  <si>
    <t>1309-37-1</t>
  </si>
  <si>
    <t>7440-02-0</t>
  </si>
  <si>
    <t>1308-06-1</t>
  </si>
  <si>
    <t>FNB41560</t>
  </si>
  <si>
    <t>在供货，但不推荐</t>
  </si>
  <si>
    <t>Yes</t>
  </si>
  <si>
    <t>无</t>
  </si>
  <si>
    <t>0</t>
  </si>
  <si>
    <t>6.750000</t>
  </si>
  <si>
    <t>0.500000</t>
  </si>
  <si>
    <t>86.000000</t>
  </si>
  <si>
    <t>6269.700000</t>
  </si>
  <si>
    <t>25.200000</t>
  </si>
  <si>
    <t>74.800000</t>
  </si>
  <si>
    <t>3510.640000</t>
  </si>
  <si>
    <t>75.000000</t>
  </si>
  <si>
    <t>25.000000</t>
  </si>
  <si>
    <t>2.386800</t>
  </si>
  <si>
    <t>2.500000</t>
  </si>
  <si>
    <t>92.500000</t>
  </si>
  <si>
    <t>5.000000</t>
  </si>
  <si>
    <t>43.092000</t>
  </si>
  <si>
    <t>100.000000</t>
  </si>
  <si>
    <t>60.798600</t>
  </si>
  <si>
    <t>37.443100</t>
  </si>
  <si>
    <t>22.005000</t>
  </si>
  <si>
    <t>2.000000</t>
  </si>
  <si>
    <t>98.000000</t>
  </si>
  <si>
    <t>1.248800</t>
  </si>
  <si>
    <t>7.000000</t>
  </si>
  <si>
    <t>8.000000</t>
  </si>
  <si>
    <t>85.000000</t>
  </si>
  <si>
    <t>23.189400</t>
  </si>
  <si>
    <t>97.000000</t>
  </si>
  <si>
    <t>1.000000</t>
  </si>
  <si>
    <t>1138.320000</t>
  </si>
  <si>
    <t>7.999640</t>
  </si>
  <si>
    <t>1.698820</t>
  </si>
  <si>
    <t>25.999300</t>
  </si>
  <si>
    <t>3.399870</t>
  </si>
  <si>
    <t>0.004470</t>
  </si>
  <si>
    <t>0.699600</t>
  </si>
  <si>
    <t>17.199400</t>
  </si>
  <si>
    <t>42.998900</t>
  </si>
  <si>
    <t>4.473700</t>
  </si>
  <si>
    <t>11113.297400</t>
  </si>
  <si>
    <t>FNB41560B2</t>
  </si>
  <si>
    <t>4.000000</t>
  </si>
  <si>
    <t>86.500000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</si>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</sst>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t="s" s="2">
        <v>14</v>
      </c>
      <c r="AE3" s="1"/>
      <c r="AF3" s="1"/>
      <c r="AG3" t="s" s="2">
        <v>15</v>
      </c>
      <c r="AH3" s="1"/>
      <c r="AI3" s="1"/>
      <c r="AJ3" s="1"/>
      <c r="AK3" t="s" s="2">
        <v>16</v>
      </c>
      <c r="AL3" s="1"/>
      <c r="AM3" s="1"/>
      <c r="AN3" s="1"/>
      <c r="AO3" s="1"/>
      <c r="AP3" t="s" s="2">
        <v>17</v>
      </c>
      <c r="AQ3" s="1"/>
      <c r="AR3" s="1"/>
      <c r="AS3" s="1"/>
      <c r="AT3" s="1"/>
      <c r="AU3" s="1"/>
      <c r="AV3" s="1"/>
      <c r="AW3" s="1"/>
      <c r="AX3" s="1"/>
      <c r="AY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26</v>
      </c>
      <c r="Q4" t="s" s="2">
        <v>27</v>
      </c>
      <c r="R4" t="s" s="2">
        <v>29</v>
      </c>
      <c r="S4" t="s" s="2">
        <v>26</v>
      </c>
      <c r="T4" t="s" s="2">
        <v>27</v>
      </c>
      <c r="U4" t="s" s="2">
        <v>30</v>
      </c>
      <c r="V4" t="s" s="2">
        <v>31</v>
      </c>
      <c r="W4" t="s" s="2">
        <v>26</v>
      </c>
      <c r="X4" t="s" s="2">
        <v>31</v>
      </c>
      <c r="Y4" t="s" s="2">
        <v>26</v>
      </c>
      <c r="Z4" t="s" s="2">
        <v>32</v>
      </c>
      <c r="AA4" t="s" s="2">
        <v>26</v>
      </c>
      <c r="AB4" t="s" s="2">
        <v>33</v>
      </c>
      <c r="AC4" t="s" s="2">
        <v>26</v>
      </c>
      <c r="AD4" t="s" s="2">
        <v>34</v>
      </c>
      <c r="AE4" t="s" s="2">
        <v>28</v>
      </c>
      <c r="AF4" t="s" s="2">
        <v>26</v>
      </c>
      <c r="AG4" t="s" s="2">
        <v>35</v>
      </c>
      <c r="AH4" t="s" s="2">
        <v>21</v>
      </c>
      <c r="AI4" t="s" s="2">
        <v>36</v>
      </c>
      <c r="AJ4" t="s" s="2">
        <v>26</v>
      </c>
      <c r="AK4" t="s" s="2">
        <v>36</v>
      </c>
      <c r="AL4" t="s" s="2">
        <v>37</v>
      </c>
      <c r="AM4" t="s" s="2">
        <v>38</v>
      </c>
      <c r="AN4" t="s" s="2">
        <v>39</v>
      </c>
      <c r="AO4" t="s" s="2">
        <v>26</v>
      </c>
      <c r="AP4" t="s" s="2">
        <v>27</v>
      </c>
      <c r="AQ4" t="s" s="2">
        <v>31</v>
      </c>
      <c r="AR4" t="s" s="2">
        <v>40</v>
      </c>
      <c r="AS4" t="s" s="2">
        <v>34</v>
      </c>
      <c r="AT4" t="s" s="2">
        <v>41</v>
      </c>
      <c r="AU4" t="s" s="2">
        <v>42</v>
      </c>
      <c r="AV4" t="s" s="2">
        <v>43</v>
      </c>
      <c r="AW4" t="s" s="2">
        <v>39</v>
      </c>
      <c r="AX4" t="s" s="2">
        <v>26</v>
      </c>
      <c r="AY4" t="s" s="2">
        <v>26</v>
      </c>
    </row>
    <row r="5">
      <c r="A5" s="1"/>
      <c r="B5" s="1"/>
      <c r="C5" s="1"/>
      <c r="D5" s="1"/>
      <c r="E5" s="1"/>
      <c r="F5" t="s" s="2">
        <v>44</v>
      </c>
      <c r="G5" t="s" s="2">
        <v>45</v>
      </c>
      <c r="H5" t="s" s="2">
        <v>46</v>
      </c>
      <c r="I5" t="s" s="2">
        <v>47</v>
      </c>
      <c r="J5" t="s" s="2">
        <v>48</v>
      </c>
      <c r="K5" t="s" s="2">
        <v>46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50</v>
      </c>
      <c r="Q5" t="s" s="2">
        <v>51</v>
      </c>
      <c r="R5" t="s" s="2">
        <v>53</v>
      </c>
      <c r="S5" t="s" s="2">
        <v>50</v>
      </c>
      <c r="T5" t="s" s="2">
        <v>51</v>
      </c>
      <c r="U5" t="s" s="2">
        <v>54</v>
      </c>
      <c r="V5" t="s" s="2">
        <v>55</v>
      </c>
      <c r="W5" t="s" s="2">
        <v>50</v>
      </c>
      <c r="X5" t="s" s="2">
        <v>55</v>
      </c>
      <c r="Y5" t="s" s="2">
        <v>50</v>
      </c>
      <c r="Z5" t="s" s="2">
        <v>56</v>
      </c>
      <c r="AA5" t="s" s="2">
        <v>50</v>
      </c>
      <c r="AB5" t="s" s="2">
        <v>57</v>
      </c>
      <c r="AC5" t="s" s="2">
        <v>50</v>
      </c>
      <c r="AD5" t="s" s="2">
        <v>58</v>
      </c>
      <c r="AE5" t="s" s="2">
        <v>52</v>
      </c>
      <c r="AF5" t="s" s="2">
        <v>50</v>
      </c>
      <c r="AG5" t="s" s="2">
        <v>59</v>
      </c>
      <c r="AH5" t="s" s="2">
        <v>46</v>
      </c>
      <c r="AI5" t="s" s="2">
        <v>60</v>
      </c>
      <c r="AJ5" t="s" s="2">
        <v>50</v>
      </c>
      <c r="AK5" t="s" s="2">
        <v>60</v>
      </c>
      <c r="AL5" t="s" s="2">
        <v>61</v>
      </c>
      <c r="AM5" t="s" s="2">
        <v>62</v>
      </c>
      <c r="AN5" t="s" s="2">
        <v>63</v>
      </c>
      <c r="AO5" t="s" s="2">
        <v>50</v>
      </c>
      <c r="AP5" t="s" s="2">
        <v>51</v>
      </c>
      <c r="AQ5" t="s" s="2">
        <v>55</v>
      </c>
      <c r="AR5" t="s" s="2">
        <v>64</v>
      </c>
      <c r="AS5" t="s" s="2">
        <v>58</v>
      </c>
      <c r="AT5" t="s" s="2">
        <v>65</v>
      </c>
      <c r="AU5" t="s" s="2">
        <v>66</v>
      </c>
      <c r="AV5" t="s" s="2">
        <v>67</v>
      </c>
      <c r="AW5" t="s" s="2">
        <v>63</v>
      </c>
      <c r="AX5" t="s" s="2">
        <v>50</v>
      </c>
      <c r="AY5" t="s" s="2">
        <v>50</v>
      </c>
    </row>
    <row r="6">
      <c r="A6" t="s" s="1">
        <v>68</v>
      </c>
      <c r="B6" t="s" s="1">
        <v>68</v>
      </c>
      <c r="C6" t="s" s="1">
        <v>69</v>
      </c>
      <c r="D6" t="s" s="3">
        <v>70</v>
      </c>
      <c r="E6" t="s" s="3">
        <v>71</v>
      </c>
      <c r="F6" t="s" s="8">
        <v>72</v>
      </c>
      <c r="G6" t="s" s="8">
        <v>72</v>
      </c>
      <c r="H6" t="s" s="8">
        <v>73</v>
      </c>
      <c r="I6" t="s" s="8">
        <v>74</v>
      </c>
      <c r="J6" t="s" s="8">
        <v>75</v>
      </c>
      <c r="K6" t="s" s="8">
        <v>72</v>
      </c>
      <c r="L6" t="s" s="8">
        <v>73</v>
      </c>
      <c r="M6" t="s" s="8">
        <v>76</v>
      </c>
      <c r="N6" t="s" s="8">
        <v>77</v>
      </c>
      <c r="O6" t="s" s="8">
        <v>78</v>
      </c>
      <c r="P6" t="s" s="8">
        <v>79</v>
      </c>
      <c r="Q6" t="s" s="8">
        <v>80</v>
      </c>
      <c r="R6" t="s" s="8">
        <v>81</v>
      </c>
      <c r="S6" t="s" s="8">
        <v>82</v>
      </c>
      <c r="T6" t="s" s="8">
        <v>83</v>
      </c>
      <c r="U6" t="s" s="8">
        <v>84</v>
      </c>
      <c r="V6" t="s" s="8">
        <v>85</v>
      </c>
      <c r="W6" t="s" s="8">
        <v>86</v>
      </c>
      <c r="X6" t="s" s="8">
        <v>87</v>
      </c>
      <c r="Y6" t="s" s="8">
        <v>88</v>
      </c>
      <c r="Z6" t="s" s="8">
        <v>87</v>
      </c>
      <c r="AA6" t="s" s="8">
        <v>89</v>
      </c>
      <c r="AB6" t="s" s="8">
        <v>87</v>
      </c>
      <c r="AC6" t="s" s="8">
        <v>90</v>
      </c>
      <c r="AD6" t="s" s="8">
        <v>91</v>
      </c>
      <c r="AE6" t="s" s="8">
        <v>92</v>
      </c>
      <c r="AF6" t="s" s="8">
        <v>93</v>
      </c>
      <c r="AG6" t="s" s="8">
        <v>94</v>
      </c>
      <c r="AH6" t="s" s="8">
        <v>95</v>
      </c>
      <c r="AI6" t="s" s="8">
        <v>96</v>
      </c>
      <c r="AJ6" t="s" s="8">
        <v>97</v>
      </c>
      <c r="AK6" t="s" s="8">
        <v>98</v>
      </c>
      <c r="AL6" t="s" s="8">
        <v>99</v>
      </c>
      <c r="AM6" t="s" s="8">
        <v>99</v>
      </c>
      <c r="AN6" t="s" s="8">
        <v>99</v>
      </c>
      <c r="AO6" t="s" s="8">
        <v>100</v>
      </c>
      <c r="AP6" t="s" s="8">
        <v>101</v>
      </c>
      <c r="AQ6" t="s" s="8">
        <v>102</v>
      </c>
      <c r="AR6" t="s" s="8">
        <v>103</v>
      </c>
      <c r="AS6" t="s" s="8">
        <v>104</v>
      </c>
      <c r="AT6" t="s" s="8">
        <v>105</v>
      </c>
      <c r="AU6" t="s" s="8">
        <v>106</v>
      </c>
      <c r="AV6" t="s" s="8">
        <v>107</v>
      </c>
      <c r="AW6" t="s" s="8">
        <v>108</v>
      </c>
      <c r="AX6" t="s" s="8">
        <v>109</v>
      </c>
      <c r="AY6" t="s" s="8">
        <v>110</v>
      </c>
    </row>
    <row r="7">
      <c r="A7" t="s" s="1">
        <v>111</v>
      </c>
      <c r="B7" t="s" s="1">
        <v>111</v>
      </c>
      <c r="C7" t="s" s="1">
        <v>69</v>
      </c>
      <c r="D7" t="s" s="3">
        <v>70</v>
      </c>
      <c r="E7" t="s" s="3">
        <v>71</v>
      </c>
      <c r="F7" t="s" s="8">
        <v>112</v>
      </c>
      <c r="G7" t="s" s="8">
        <v>112</v>
      </c>
      <c r="H7" t="s" s="8">
        <v>72</v>
      </c>
      <c r="I7" t="s" s="8">
        <v>74</v>
      </c>
      <c r="J7" t="s" s="8">
        <v>113</v>
      </c>
      <c r="K7" t="s" s="8">
        <v>99</v>
      </c>
      <c r="L7" t="s" s="8">
        <v>112</v>
      </c>
      <c r="M7" t="s" s="8">
        <v>76</v>
      </c>
      <c r="N7" t="s" s="8">
        <v>77</v>
      </c>
      <c r="O7" t="s" s="8">
        <v>78</v>
      </c>
      <c r="P7" t="s" s="8">
        <v>79</v>
      </c>
      <c r="Q7" t="s" s="8">
        <v>80</v>
      </c>
      <c r="R7" t="s" s="8">
        <v>81</v>
      </c>
      <c r="S7" t="s" s="8">
        <v>82</v>
      </c>
      <c r="T7" t="s" s="8">
        <v>83</v>
      </c>
      <c r="U7" t="s" s="8">
        <v>84</v>
      </c>
      <c r="V7" t="s" s="8">
        <v>85</v>
      </c>
      <c r="W7" t="s" s="8">
        <v>86</v>
      </c>
      <c r="X7" t="s" s="8">
        <v>87</v>
      </c>
      <c r="Y7" t="s" s="8">
        <v>88</v>
      </c>
      <c r="Z7" t="s" s="8">
        <v>87</v>
      </c>
      <c r="AA7" t="s" s="8">
        <v>89</v>
      </c>
      <c r="AB7" t="s" s="8">
        <v>87</v>
      </c>
      <c r="AC7" t="s" s="8">
        <v>90</v>
      </c>
      <c r="AD7" t="s" s="8">
        <v>72</v>
      </c>
      <c r="AE7" t="s" s="8">
        <v>87</v>
      </c>
      <c r="AF7" t="s" s="8">
        <v>93</v>
      </c>
      <c r="AG7" t="s" s="8">
        <v>94</v>
      </c>
      <c r="AH7" t="s" s="8">
        <v>95</v>
      </c>
      <c r="AI7" t="s" s="8">
        <v>96</v>
      </c>
      <c r="AJ7" t="s" s="8">
        <v>97</v>
      </c>
      <c r="AK7" t="s" s="8">
        <v>98</v>
      </c>
      <c r="AL7" t="s" s="8">
        <v>99</v>
      </c>
      <c r="AM7" t="s" s="8">
        <v>99</v>
      </c>
      <c r="AN7" t="s" s="8">
        <v>99</v>
      </c>
      <c r="AO7" t="s" s="8">
        <v>100</v>
      </c>
      <c r="AP7" t="s" s="8">
        <v>101</v>
      </c>
      <c r="AQ7" t="s" s="8">
        <v>102</v>
      </c>
      <c r="AR7" t="s" s="8">
        <v>103</v>
      </c>
      <c r="AS7" t="s" s="8">
        <v>104</v>
      </c>
      <c r="AT7" t="s" s="8">
        <v>105</v>
      </c>
      <c r="AU7" t="s" s="8">
        <v>106</v>
      </c>
      <c r="AV7" t="s" s="8">
        <v>107</v>
      </c>
      <c r="AW7" t="s" s="8">
        <v>108</v>
      </c>
      <c r="AX7" t="s" s="8">
        <v>109</v>
      </c>
      <c r="AY7" t="s" s="8">
        <v>110</v>
      </c>
    </row>
    <row r="10">
      <c r="A10" t="s" s="5">
        <v>114</v>
      </c>
    </row>
    <row r="11">
      <c r="A11" s="6" t="s">
        <v>115</v>
      </c>
    </row>
    <row r="12">
      <c r="A12" s="6" t="s">
        <v>116</v>
      </c>
    </row>
    <row r="13">
      <c r="A13" t="s" s="6">
        <v>117</v>
      </c>
    </row>
    <row r="14">
      <c r="A14" s="6" t="s">
        <v>118</v>
      </c>
    </row>
    <row r="15">
      <c r="A15" s="6" t="s">
        <v>119</v>
      </c>
    </row>
    <row r="16">
      <c r="A16" s="6" t="s">
        <v>120</v>
      </c>
    </row>
    <row r="18">
      <c r="A18" s="6" t="s">
        <v>121</v>
      </c>
    </row>
    <row r="19">
      <c r="A19" s="6" t="s">
        <v>122</v>
      </c>
    </row>
    <row r="20">
      <c r="A20" s="6" t="s">
        <v>123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P3"/>
    <mergeCell ref="Q3:S3"/>
    <mergeCell ref="T3:W3"/>
    <mergeCell ref="X3:Y3"/>
    <mergeCell ref="Z3:AA3"/>
    <mergeCell ref="AB3:AC3"/>
    <mergeCell ref="AD3:AF3"/>
    <mergeCell ref="AG3:AJ3"/>
    <mergeCell ref="AK3:AO3"/>
    <mergeCell ref="AP3:AX3"/>
    <mergeCell ref="A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2024-04-23T20:28:30Z</dcterms:created>
  <dc:creator>Apache POI</dc:creator>
</cp:coreProperties>
</file>