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03-6" r:id="rId3" sheetId="1"/>
  </sheets>
  <definedNames>
    <definedName name="_xlnm.Print_Area" localSheetId="0">'LC03-6'!$A$1:$E$20</definedName>
  </definedNames>
</workbook>
</file>

<file path=xl/sharedStrings.xml><?xml version="1.0" encoding="utf-8"?>
<sst xmlns="http://schemas.openxmlformats.org/spreadsheetml/2006/main" count="93" uniqueCount="77">
  <si>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</si>
  <si>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</si>
  <si>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</si>
  <si>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</si>
  <si>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</si>
  <si>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</si>
  <si>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</si>
  <si>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</si>
  <si>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</si>
  <si>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</si>
  <si>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</si>
  <si>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</si>
  <si>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</si>
  <si>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</si>
  <si>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</si>
  <si>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</si>
  <si>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</si>
  <si>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</si>
  <si>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</si>
  <si>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</si>
  <si>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</si>
  <si>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</si>
  <si>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</si>
  <si>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</si>
  <si>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Epoxized Condensate Of Para-Hydrobenzaldehyde And Alkyl Phenol[%]</t>
  </si>
  <si>
    <t>Aluminum Trioxide (Al2O3)[%]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</si>
  <si>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</si>
  <si>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</si>
  <si>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</si>
  <si>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</si>
  <si>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</si>
  <si>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</si>
  <si>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</si>
  <si>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</si>
  <si>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</si>
  <si>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</si>
  <si>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</si>
  <si>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</si>
  <si>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</si>
  <si>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1344-28-1</t>
  </si>
  <si>
    <t>7440-31-5</t>
  </si>
  <si>
    <t>7440-21-3</t>
  </si>
  <si>
    <t>7440-57-5</t>
  </si>
  <si>
    <t>LC03-6</t>
  </si>
  <si>
    <t>LC03-6R2G</t>
  </si>
  <si>
    <t>在供货</t>
  </si>
  <si>
    <t>No</t>
  </si>
  <si>
    <t>是</t>
  </si>
  <si>
    <t>7.000000</t>
  </si>
  <si>
    <t>15.000000</t>
  </si>
  <si>
    <t>0.500000</t>
  </si>
  <si>
    <t>70.500000</t>
  </si>
  <si>
    <t>28.580000</t>
  </si>
  <si>
    <t>2.100000</t>
  </si>
  <si>
    <t>0.200000</t>
  </si>
  <si>
    <t>2.500000</t>
  </si>
  <si>
    <t>95.200000</t>
  </si>
  <si>
    <t>37.610000</t>
  </si>
  <si>
    <t>32.000000</t>
  </si>
  <si>
    <t>68.000000</t>
  </si>
  <si>
    <t>0.190000</t>
  </si>
  <si>
    <t>100.000000</t>
  </si>
  <si>
    <t>1.890000</t>
  </si>
  <si>
    <t>1.910000</t>
  </si>
  <si>
    <t>0.150000</t>
  </si>
  <si>
    <t>70.330000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</si>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</sst>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19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33</v>
      </c>
      <c r="T5" t="s" s="2">
        <v>40</v>
      </c>
      <c r="U5" t="s" s="2">
        <v>33</v>
      </c>
      <c r="V5" t="s" s="2">
        <v>41</v>
      </c>
      <c r="W5" t="s" s="2">
        <v>33</v>
      </c>
      <c r="X5" t="s" s="2">
        <v>42</v>
      </c>
      <c r="Y5" t="s" s="2">
        <v>33</v>
      </c>
      <c r="Z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61</v>
      </c>
      <c r="W6" t="s" s="8">
        <v>63</v>
      </c>
      <c r="X6" t="s" s="8">
        <v>61</v>
      </c>
      <c r="Y6" t="s" s="8">
        <v>64</v>
      </c>
      <c r="Z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2024-04-18T08:22:26Z</dcterms:created>
  <dc:creator>Apache POI</dc:creator>
</cp:coreProperties>
</file>