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13T" r:id="rId3" sheetId="1"/>
  </sheets>
  <definedNames>
    <definedName name="_xlnm.Print_Area" localSheetId="0">LV8713T!$A$1:$E$20</definedName>
  </definedNames>
</workbook>
</file>

<file path=xl/sharedStrings.xml><?xml version="1.0" encoding="utf-8"?>
<sst xmlns="http://schemas.openxmlformats.org/spreadsheetml/2006/main" count="96" uniqueCount="81">
  <si>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</si>
  <si>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</si>
  <si>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</si>
  <si>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</si>
  <si>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</si>
  <si>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</si>
  <si>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</si>
  <si>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</si>
  <si>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</si>
  <si>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</si>
  <si>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</si>
  <si>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</si>
  <si>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</si>
  <si>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</si>
  <si>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  Phenol Resin[%]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</si>
  <si>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</si>
  <si>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</si>
  <si>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</si>
  <si>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</si>
  <si>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</si>
  <si>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</si>
  <si>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</si>
  <si>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</si>
  <si>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</si>
  <si>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</si>
  <si>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Bismuth (Bi)[%]</t>
  </si>
  <si>
    <t>Tin (Sn)[%]</t>
  </si>
  <si>
    <t>Silicon (Si)[%]</t>
  </si>
  <si>
    <t>聚酰亚胺[%]</t>
  </si>
  <si>
    <t>proprietary data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</si>
  <si>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</si>
  <si>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</si>
  <si>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</si>
  <si>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</si>
  <si>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</si>
  <si>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</si>
  <si>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</si>
  <si>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</si>
  <si>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</si>
  <si>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</si>
  <si>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</si>
  <si>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</si>
  <si>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</si>
  <si>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/>
  </si>
  <si>
    <t>LV8713T-TLM-H</t>
  </si>
  <si>
    <t>最后供货</t>
  </si>
  <si>
    <t>Yes</t>
  </si>
  <si>
    <t>是</t>
  </si>
  <si>
    <t>12.000000</t>
  </si>
  <si>
    <t>0.400000</t>
  </si>
  <si>
    <t>84.600000</t>
  </si>
  <si>
    <t>3.000000</t>
  </si>
  <si>
    <t>51.178400</t>
  </si>
  <si>
    <t>0.190000</t>
  </si>
  <si>
    <t>2.590000</t>
  </si>
  <si>
    <t>97.080000</t>
  </si>
  <si>
    <t>0.140000</t>
  </si>
  <si>
    <t>24.000000</t>
  </si>
  <si>
    <t>76.500000</t>
  </si>
  <si>
    <t>23.500000</t>
  </si>
  <si>
    <t>0.340000</t>
  </si>
  <si>
    <t>0.600000</t>
  </si>
  <si>
    <t>99.400000</t>
  </si>
  <si>
    <t>1.100000</t>
  </si>
  <si>
    <t>99.630000</t>
  </si>
  <si>
    <t>0.370000</t>
  </si>
  <si>
    <t>3.170000</t>
  </si>
  <si>
    <t>100.000000</t>
  </si>
  <si>
    <t>0.211600</t>
  </si>
  <si>
    <t>80.000000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</si>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</sst>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28</v>
      </c>
      <c r="X4" t="s" s="2">
        <v>18</v>
      </c>
      <c r="Y4" t="s" s="2">
        <v>21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33</v>
      </c>
      <c r="P5" t="s" s="2">
        <v>38</v>
      </c>
      <c r="Q5" t="s" s="2">
        <v>39</v>
      </c>
      <c r="R5" t="s" s="2">
        <v>33</v>
      </c>
      <c r="S5" t="s" s="2">
        <v>40</v>
      </c>
      <c r="T5" t="s" s="2">
        <v>41</v>
      </c>
      <c r="U5" t="s" s="2">
        <v>33</v>
      </c>
      <c r="V5" t="s" s="2">
        <v>42</v>
      </c>
      <c r="W5" t="s" s="2">
        <v>29</v>
      </c>
      <c r="X5" t="s" s="2">
        <v>33</v>
      </c>
      <c r="Y5" t="s" s="2">
        <v>36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2024-05-12T16:28:50Z</dcterms:created>
  <dc:creator>Apache POI</dc:creator>
</cp:coreProperties>
</file>