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36V" r:id="rId3" sheetId="1"/>
  </sheets>
  <definedNames>
    <definedName name="_xlnm.Print_Area" localSheetId="0">LV8736V!$A$1:$E$20</definedName>
  </definedNames>
</workbook>
</file>

<file path=xl/sharedStrings.xml><?xml version="1.0" encoding="utf-8"?>
<sst xmlns="http://schemas.openxmlformats.org/spreadsheetml/2006/main" count="108" uniqueCount="91">
  <si>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</si>
  <si>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</si>
  <si>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</si>
  <si>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</si>
  <si>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</si>
  <si>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</si>
  <si>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</si>
  <si>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</si>
  <si>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</si>
  <si>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</si>
  <si>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</si>
  <si>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</si>
  <si>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</si>
  <si>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</si>
  <si>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酚醛树脂(Phenolic Resin) 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</si>
  <si>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</si>
  <si>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</si>
  <si>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</si>
  <si>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</si>
  <si>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</si>
  <si>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</si>
  <si>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</si>
  <si>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</si>
  <si>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</si>
  <si>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</si>
  <si>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</si>
  <si>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</si>
  <si>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</si>
  <si>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聚丁二烯聚合物[%]</t>
  </si>
  <si>
    <t>Bismuth (Bi)[%]</t>
  </si>
  <si>
    <t>Tin (Sn)[%]</t>
  </si>
  <si>
    <t>Silicon (Si)[%]</t>
  </si>
  <si>
    <t>聚酰亚胺[%]</t>
  </si>
  <si>
    <t>proprietary data</t>
  </si>
  <si>
    <t>1333-86-4</t>
  </si>
  <si>
    <t>21645-51-2</t>
  </si>
  <si>
    <t>60676-86-0</t>
  </si>
  <si>
    <t>29690-82-2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</si>
  <si>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</si>
  <si>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</si>
  <si>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</si>
  <si>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</si>
  <si>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</si>
  <si>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</si>
  <si>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</si>
  <si>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</si>
  <si>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</si>
  <si>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</si>
  <si>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</si>
  <si>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/>
  </si>
  <si>
    <t>LV8736V-TLM-H</t>
  </si>
  <si>
    <t>最后供货</t>
  </si>
  <si>
    <t>Yes</t>
  </si>
  <si>
    <t>是</t>
  </si>
  <si>
    <t>5.000000</t>
  </si>
  <si>
    <t>2.800000</t>
  </si>
  <si>
    <t>1.000000</t>
  </si>
  <si>
    <t>3.000000</t>
  </si>
  <si>
    <t>80.000000</t>
  </si>
  <si>
    <t>8.000000</t>
  </si>
  <si>
    <t>0.200000</t>
  </si>
  <si>
    <t>214.040000</t>
  </si>
  <si>
    <t>0.190000</t>
  </si>
  <si>
    <t>2.590000</t>
  </si>
  <si>
    <t>97.080000</t>
  </si>
  <si>
    <t>0.140000</t>
  </si>
  <si>
    <t>123.000000</t>
  </si>
  <si>
    <t>85.000000</t>
  </si>
  <si>
    <t>13.500000</t>
  </si>
  <si>
    <t>1.500000</t>
  </si>
  <si>
    <t>0.450000</t>
  </si>
  <si>
    <t>0.600000</t>
  </si>
  <si>
    <t>99.400000</t>
  </si>
  <si>
    <t>3.850000</t>
  </si>
  <si>
    <t>99.630000</t>
  </si>
  <si>
    <t>0.370000</t>
  </si>
  <si>
    <t>8.250000</t>
  </si>
  <si>
    <t>100.000000</t>
  </si>
  <si>
    <t>0.410000</t>
  </si>
  <si>
    <t>350.000000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</si>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</sst>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29</v>
      </c>
      <c r="X4" t="s" s="2">
        <v>30</v>
      </c>
      <c r="Y4" t="s" s="2">
        <v>21</v>
      </c>
      <c r="Z4" t="s" s="2">
        <v>31</v>
      </c>
      <c r="AA4" t="s" s="2">
        <v>32</v>
      </c>
      <c r="AB4" t="s" s="2">
        <v>21</v>
      </c>
      <c r="AC4" t="s" s="2">
        <v>24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39</v>
      </c>
      <c r="S5" t="s" s="2">
        <v>44</v>
      </c>
      <c r="T5" t="s" s="2">
        <v>45</v>
      </c>
      <c r="U5" t="s" s="2">
        <v>33</v>
      </c>
      <c r="V5" t="s" s="2">
        <v>39</v>
      </c>
      <c r="W5" t="s" s="2">
        <v>46</v>
      </c>
      <c r="X5" t="s" s="2">
        <v>47</v>
      </c>
      <c r="Y5" t="s" s="2">
        <v>39</v>
      </c>
      <c r="Z5" t="s" s="2">
        <v>48</v>
      </c>
      <c r="AA5" t="s" s="2">
        <v>33</v>
      </c>
      <c r="AB5" t="s" s="2">
        <v>39</v>
      </c>
      <c r="AC5" t="s" s="2">
        <v>42</v>
      </c>
      <c r="AD5" t="s" s="2">
        <v>39</v>
      </c>
      <c r="AE5" t="s" s="2">
        <v>39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69</v>
      </c>
      <c r="V6" t="s" s="8">
        <v>70</v>
      </c>
      <c r="W6" t="s" s="8">
        <v>71</v>
      </c>
      <c r="X6" t="s" s="8">
        <v>72</v>
      </c>
      <c r="Y6" t="s" s="8">
        <v>73</v>
      </c>
      <c r="Z6" t="s" s="8">
        <v>74</v>
      </c>
      <c r="AA6" t="s" s="8">
        <v>75</v>
      </c>
      <c r="AB6" t="s" s="8">
        <v>76</v>
      </c>
      <c r="AC6" t="s" s="8">
        <v>77</v>
      </c>
      <c r="AD6" t="s" s="8">
        <v>78</v>
      </c>
      <c r="AE6" t="s" s="8">
        <v>79</v>
      </c>
    </row>
    <row r="9">
      <c r="A9" t="s" s="5">
        <v>80</v>
      </c>
    </row>
    <row r="10">
      <c r="A10" s="6" t="s">
        <v>81</v>
      </c>
    </row>
    <row r="11">
      <c r="A11" s="6" t="s">
        <v>82</v>
      </c>
    </row>
    <row r="12">
      <c r="A12" t="s" s="6">
        <v>83</v>
      </c>
    </row>
    <row r="13">
      <c r="A13" s="6" t="s">
        <v>84</v>
      </c>
    </row>
    <row r="14">
      <c r="A14" s="6" t="s">
        <v>85</v>
      </c>
    </row>
    <row r="15">
      <c r="A15" s="6" t="s">
        <v>86</v>
      </c>
    </row>
    <row r="17">
      <c r="A17" s="6" t="s">
        <v>87</v>
      </c>
    </row>
    <row r="18">
      <c r="A18" s="6" t="s">
        <v>88</v>
      </c>
    </row>
    <row r="19">
      <c r="A19" s="6" t="s">
        <v>89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2024-04-18T05:09:53Z</dcterms:created>
  <dc:creator>Apache POI</dc:creator>
</cp:coreProperties>
</file>