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60T" r:id="rId3" sheetId="1"/>
  </sheets>
  <definedNames>
    <definedName name="_xlnm.Print_Area" localSheetId="0">LV8760T!$A$1:$E$20</definedName>
  </definedNames>
</workbook>
</file>

<file path=xl/sharedStrings.xml><?xml version="1.0" encoding="utf-8"?>
<sst xmlns="http://schemas.openxmlformats.org/spreadsheetml/2006/main" count="108" uniqueCount="89">
  <si>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</si>
  <si>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</si>
  <si>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</si>
  <si>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</si>
  <si>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</si>
  <si>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</si>
  <si>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</si>
  <si>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</si>
  <si>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</si>
  <si>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</si>
  <si>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</si>
  <si>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</si>
  <si>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</si>
  <si>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</si>
  <si>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溴化环氧树脂(Brominated epoxy resin) 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</si>
  <si>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</si>
  <si>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</si>
  <si>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</si>
  <si>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</si>
  <si>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</si>
  <si>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</si>
  <si>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</si>
  <si>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</si>
  <si>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</si>
  <si>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</si>
  <si>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</si>
  <si>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</si>
  <si>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</si>
  <si>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聚丁二烯聚合物[%]</t>
  </si>
  <si>
    <t>Bismuth (Bi)[%]</t>
  </si>
  <si>
    <t>Silicon (Si)[%]</t>
  </si>
  <si>
    <t>聚酰亚胺[%]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</si>
  <si>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</si>
  <si>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</si>
  <si>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</si>
  <si>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</si>
  <si>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</si>
  <si>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</si>
  <si>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</si>
  <si>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</si>
  <si>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</si>
  <si>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</si>
  <si>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</si>
  <si>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</si>
  <si>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</si>
  <si>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</si>
  <si>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7440-69-9</t>
  </si>
  <si>
    <t>7440-21-3</t>
  </si>
  <si>
    <t>7440-57-5</t>
  </si>
  <si>
    <t/>
  </si>
  <si>
    <t>LV8760T-TLM-E</t>
  </si>
  <si>
    <t>最后供货</t>
  </si>
  <si>
    <t>No</t>
  </si>
  <si>
    <t>是</t>
  </si>
  <si>
    <t>1.000000</t>
  </si>
  <si>
    <t>0.800000</t>
  </si>
  <si>
    <t>84.000000</t>
  </si>
  <si>
    <t>12.000000</t>
  </si>
  <si>
    <t>0.200000</t>
  </si>
  <si>
    <t>46.930000</t>
  </si>
  <si>
    <t>0.260000</t>
  </si>
  <si>
    <t>0.250000</t>
  </si>
  <si>
    <t>0.270000</t>
  </si>
  <si>
    <t>99.220000</t>
  </si>
  <si>
    <t>24.000000</t>
  </si>
  <si>
    <t>85.000000</t>
  </si>
  <si>
    <t>13.500000</t>
  </si>
  <si>
    <t>1.500000</t>
  </si>
  <si>
    <t>0.390000</t>
  </si>
  <si>
    <t>0.600000</t>
  </si>
  <si>
    <t>99.400000</t>
  </si>
  <si>
    <t>1.100000</t>
  </si>
  <si>
    <t>99.630000</t>
  </si>
  <si>
    <t>0.370000</t>
  </si>
  <si>
    <t>7.120000</t>
  </si>
  <si>
    <t>100.000000</t>
  </si>
  <si>
    <t>0.460000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</si>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</sst>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29</v>
      </c>
      <c r="X4" t="s" s="2">
        <v>22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45</v>
      </c>
      <c r="U5" t="s" s="2">
        <v>33</v>
      </c>
      <c r="V5" t="s" s="2">
        <v>39</v>
      </c>
      <c r="W5" t="s" s="2">
        <v>46</v>
      </c>
      <c r="X5" t="s" s="2">
        <v>40</v>
      </c>
      <c r="Y5" t="s" s="2">
        <v>39</v>
      </c>
      <c r="Z5" t="s" s="2">
        <v>47</v>
      </c>
      <c r="AA5" t="s" s="2">
        <v>33</v>
      </c>
      <c r="AB5" t="s" s="2">
        <v>39</v>
      </c>
      <c r="AC5" t="s" s="2">
        <v>48</v>
      </c>
      <c r="AD5" t="s" s="2">
        <v>39</v>
      </c>
      <c r="AE5" t="s" s="2">
        <v>39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54</v>
      </c>
      <c r="I6" t="s" s="8">
        <v>54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77</v>
      </c>
    </row>
    <row r="9">
      <c r="A9" t="s" s="5">
        <v>78</v>
      </c>
    </row>
    <row r="10">
      <c r="A10" s="6" t="s">
        <v>79</v>
      </c>
    </row>
    <row r="11">
      <c r="A11" s="6" t="s">
        <v>80</v>
      </c>
    </row>
    <row r="12">
      <c r="A12" t="s" s="6">
        <v>81</v>
      </c>
    </row>
    <row r="13">
      <c r="A13" s="6" t="s">
        <v>82</v>
      </c>
    </row>
    <row r="14">
      <c r="A14" s="6" t="s">
        <v>83</v>
      </c>
    </row>
    <row r="15">
      <c r="A15" s="6" t="s">
        <v>84</v>
      </c>
    </row>
    <row r="17">
      <c r="A17" s="6" t="s">
        <v>85</v>
      </c>
    </row>
    <row r="18">
      <c r="A18" s="6" t="s">
        <v>86</v>
      </c>
    </row>
    <row r="19">
      <c r="A19" s="6" t="s">
        <v>87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2024-04-20T02:13:12Z</dcterms:created>
  <dc:creator>Apache POI</dc:creator>
</cp:coreProperties>
</file>