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31" r:id="rId3" sheetId="1"/>
  </sheets>
  <definedNames>
    <definedName name="_xlnm.Print_Area" localSheetId="0">MC100LVEL31!$A$1:$E$21</definedName>
  </definedNames>
</workbook>
</file>

<file path=xl/sharedStrings.xml><?xml version="1.0" encoding="utf-8"?>
<sst xmlns="http://schemas.openxmlformats.org/spreadsheetml/2006/main" count="143" uniqueCount="95">
  <si>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</si>
  <si>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</si>
  <si>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</si>
  <si>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</si>
  <si>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</si>
  <si>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</si>
  <si>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</si>
  <si>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</si>
  <si>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</si>
  <si>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</si>
  <si>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</si>
  <si>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</si>
  <si>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</si>
  <si>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</si>
  <si>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</si>
  <si>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</si>
  <si>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</si>
  <si>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</si>
  <si>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</si>
  <si>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</si>
  <si>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</si>
  <si>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</si>
  <si>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</si>
  <si>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</si>
  <si>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</si>
  <si>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</si>
  <si>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</si>
  <si>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</si>
  <si>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</si>
  <si>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</si>
  <si>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</si>
  <si>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</si>
  <si>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</si>
  <si>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</si>
  <si>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</si>
  <si>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</si>
  <si>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</si>
  <si>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</si>
  <si>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</si>
  <si>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</si>
  <si>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</si>
  <si>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</si>
  <si>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</si>
  <si>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</si>
  <si>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</si>
  <si>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</si>
  <si>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</si>
  <si>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7440-57-5</t>
  </si>
  <si>
    <t>MC100LVEL31</t>
  </si>
  <si>
    <t>MC100LVEL31DG</t>
  </si>
  <si>
    <t>在供货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</si>
  <si>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</si>
  <si>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</si>
  <si>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</si>
  <si>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</si>
  <si>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</si>
  <si>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</si>
  <si>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</si>
  <si>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</si>
  <si>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0.120000</t>
  </si>
  <si>
    <t>2.350000</t>
  </si>
  <si>
    <t>95.400000</t>
  </si>
  <si>
    <t>0.030000</t>
  </si>
  <si>
    <t>37.610000</t>
  </si>
  <si>
    <t>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</si>
  <si>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</si>
  <si>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</si>
  <si>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</si>
  <si>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</si>
  <si>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</si>
  <si>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</si>
  <si>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</si>
  <si>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</si>
  <si>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MC100LVEL31DTR2G</t>
  </si>
  <si>
    <t>9.500000</t>
  </si>
  <si>
    <t>10.380000</t>
  </si>
  <si>
    <t>2.500000</t>
  </si>
  <si>
    <t>84.500000</t>
  </si>
  <si>
    <t>7.500000</t>
  </si>
  <si>
    <t>0.660000</t>
  </si>
  <si>
    <t>1.060000</t>
  </si>
  <si>
    <t>1.000000</t>
  </si>
  <si>
    <t>0.100000</t>
  </si>
  <si>
    <t>22.700000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</si>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</sst>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15</v>
      </c>
      <c r="V4" t="s" s="2">
        <v>26</v>
      </c>
      <c r="W4" t="s" s="2">
        <v>27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19</v>
      </c>
      <c r="AD4" t="s" s="2">
        <v>31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42</v>
      </c>
      <c r="U5" t="s" s="2">
        <v>32</v>
      </c>
      <c r="V5" t="s" s="2">
        <v>32</v>
      </c>
      <c r="W5" t="s" s="2">
        <v>43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36</v>
      </c>
      <c r="AD5" t="s" s="2">
        <v>47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64</v>
      </c>
      <c r="V6" t="s" s="8">
        <v>64</v>
      </c>
      <c r="W6" t="s" s="8">
        <v>64</v>
      </c>
      <c r="X6" t="s" s="8">
        <v>64</v>
      </c>
      <c r="Y6" t="s" s="8">
        <v>67</v>
      </c>
      <c r="Z6" t="s" s="8">
        <v>68</v>
      </c>
      <c r="AA6" t="s" s="8">
        <v>69</v>
      </c>
      <c r="AB6" t="s" s="8">
        <v>68</v>
      </c>
      <c r="AC6" t="s" s="8">
        <v>70</v>
      </c>
      <c r="AD6" t="s" s="8">
        <v>68</v>
      </c>
      <c r="AE6" t="s" s="8">
        <v>71</v>
      </c>
      <c r="AF6" t="s" s="8">
        <v>72</v>
      </c>
    </row>
    <row r="7">
      <c r="A7" t="s" s="1">
        <v>48</v>
      </c>
      <c r="B7" t="s" s="1">
        <v>73</v>
      </c>
      <c r="C7" t="s" s="1">
        <v>50</v>
      </c>
      <c r="D7" t="s" s="3">
        <v>51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74</v>
      </c>
      <c r="L7" t="s" s="8">
        <v>58</v>
      </c>
      <c r="M7" t="s" s="8">
        <v>59</v>
      </c>
      <c r="N7" t="s" s="8">
        <v>60</v>
      </c>
      <c r="O7" t="s" s="8">
        <v>61</v>
      </c>
      <c r="P7" t="s" s="8">
        <v>62</v>
      </c>
      <c r="Q7" t="s" s="8">
        <v>75</v>
      </c>
      <c r="R7" t="s" s="8">
        <v>76</v>
      </c>
      <c r="S7" t="s" s="8">
        <v>77</v>
      </c>
      <c r="T7" t="s" s="8">
        <v>64</v>
      </c>
      <c r="U7" t="s" s="8">
        <v>76</v>
      </c>
      <c r="V7" t="s" s="8">
        <v>76</v>
      </c>
      <c r="W7" t="s" s="8">
        <v>55</v>
      </c>
      <c r="X7" t="s" s="8">
        <v>78</v>
      </c>
      <c r="Y7" t="s" s="8">
        <v>79</v>
      </c>
      <c r="Z7" t="s" s="8">
        <v>68</v>
      </c>
      <c r="AA7" t="s" s="8">
        <v>80</v>
      </c>
      <c r="AB7" t="s" s="8">
        <v>68</v>
      </c>
      <c r="AC7" t="s" s="8">
        <v>81</v>
      </c>
      <c r="AD7" t="s" s="8">
        <v>68</v>
      </c>
      <c r="AE7" t="s" s="8">
        <v>82</v>
      </c>
      <c r="AF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2024-04-20T05:55:06Z</dcterms:created>
  <dc:creator>Apache POI</dc:creator>
</cp:coreProperties>
</file>