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D4148" r:id="rId3" sheetId="1"/>
  </sheets>
  <definedNames>
    <definedName name="_xlnm.Print_Area" localSheetId="0">MMSD4148!$A$1:$E$23</definedName>
  </definedNames>
</workbook>
</file>

<file path=xl/sharedStrings.xml><?xml version="1.0" encoding="utf-8"?>
<sst xmlns="http://schemas.openxmlformats.org/spreadsheetml/2006/main" count="195" uniqueCount="92">
  <si>
    <t>onsemi</t>
  </si>
  <si>
    <t>5/8/2024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</si>
  <si>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</si>
  <si>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</si>
  <si>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</si>
  <si>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</si>
  <si>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</si>
  <si>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</si>
  <si>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</si>
  <si>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</si>
  <si>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</si>
  <si>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</si>
  <si>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Wire Bond - Au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</si>
  <si>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</si>
  <si>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</si>
  <si>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</si>
  <si>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</si>
  <si>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</si>
  <si>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</si>
  <si>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</si>
  <si>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</si>
  <si>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</si>
  <si>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</si>
  <si>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</si>
  <si>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</si>
  <si>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</si>
  <si>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</si>
  <si>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</si>
  <si>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</si>
  <si>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</si>
  <si>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</si>
  <si>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Gold (Au)[%]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</si>
  <si>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</si>
  <si>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</si>
  <si>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</si>
  <si>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</si>
  <si>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</si>
  <si>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</si>
  <si>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</si>
  <si>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</si>
  <si>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</si>
  <si>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</si>
  <si>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</si>
  <si>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</si>
  <si>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</si>
  <si>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</si>
  <si>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</si>
  <si>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</si>
  <si>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7440-57-5</t>
  </si>
  <si>
    <t>MMSD4148</t>
  </si>
  <si>
    <t>MMSD4148T1G</t>
  </si>
  <si>
    <t>在供货</t>
  </si>
  <si>
    <t>Yes</t>
  </si>
  <si>
    <t>是</t>
  </si>
  <si>
    <t>3.000000</t>
  </si>
  <si>
    <t>0.500000</t>
  </si>
  <si>
    <t>0</t>
  </si>
  <si>
    <t>80.000000</t>
  </si>
  <si>
    <t>1.000000</t>
  </si>
  <si>
    <t>8.000000</t>
  </si>
  <si>
    <t>4.500000</t>
  </si>
  <si>
    <t>6.510000</t>
  </si>
  <si>
    <t>36.300000</t>
  </si>
  <si>
    <t>50.200000</t>
  </si>
  <si>
    <t>13.500000</t>
  </si>
  <si>
    <t>3.190000</t>
  </si>
  <si>
    <t>100.000000</t>
  </si>
  <si>
    <t>0.800000</t>
  </si>
  <si>
    <t>0.880000</t>
  </si>
  <si>
    <t>1.300000</t>
  </si>
  <si>
    <t>98.700000</t>
  </si>
  <si>
    <t>0.145000</t>
  </si>
  <si>
    <t>11.525000</t>
  </si>
  <si>
    <t>MMSD4148T3G</t>
  </si>
  <si>
    <t>10.000000</t>
  </si>
  <si>
    <t>14.500000</t>
  </si>
  <si>
    <t>65.000000</t>
  </si>
  <si>
    <t>0.290000</t>
  </si>
  <si>
    <t>11.670000</t>
  </si>
  <si>
    <t>SMMSD4148T1G</t>
  </si>
  <si>
    <t>SMMSD4148T3G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</si>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</sst>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24</v>
      </c>
      <c r="U4" t="s" s="2">
        <v>28</v>
      </c>
      <c r="V4" t="s" s="2">
        <v>24</v>
      </c>
      <c r="W4" t="s" s="2">
        <v>29</v>
      </c>
      <c r="X4" t="s" s="2">
        <v>24</v>
      </c>
      <c r="Y4" t="s" s="2">
        <v>30</v>
      </c>
      <c r="Z4" t="s" s="2">
        <v>27</v>
      </c>
      <c r="AA4" t="s" s="2">
        <v>24</v>
      </c>
      <c r="AB4" t="s" s="2">
        <v>31</v>
      </c>
      <c r="AC4" t="s" s="2">
        <v>24</v>
      </c>
      <c r="AD4" t="s" s="2">
        <v>24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35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41</v>
      </c>
      <c r="U5" t="s" s="2">
        <v>45</v>
      </c>
      <c r="V5" t="s" s="2">
        <v>41</v>
      </c>
      <c r="W5" t="s" s="2">
        <v>46</v>
      </c>
      <c r="X5" t="s" s="2">
        <v>41</v>
      </c>
      <c r="Y5" t="s" s="2">
        <v>47</v>
      </c>
      <c r="Z5" t="s" s="2">
        <v>44</v>
      </c>
      <c r="AA5" t="s" s="2">
        <v>41</v>
      </c>
      <c r="AB5" t="s" s="2">
        <v>48</v>
      </c>
      <c r="AC5" t="s" s="2">
        <v>41</v>
      </c>
      <c r="AD5" t="s" s="2">
        <v>41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54</v>
      </c>
      <c r="I6" t="s" s="8">
        <v>56</v>
      </c>
      <c r="J6" t="s" s="8">
        <v>57</v>
      </c>
      <c r="K6" t="s" s="8">
        <v>58</v>
      </c>
      <c r="L6" t="s" s="8">
        <v>56</v>
      </c>
      <c r="M6" t="s" s="8">
        <v>56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66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56</v>
      </c>
      <c r="AC6" t="s" s="8">
        <v>56</v>
      </c>
      <c r="AD6" t="s" s="8">
        <v>72</v>
      </c>
    </row>
    <row r="7">
      <c r="A7" t="s" s="1">
        <v>49</v>
      </c>
      <c r="B7" t="s" s="1">
        <v>73</v>
      </c>
      <c r="C7" t="s" s="1">
        <v>51</v>
      </c>
      <c r="D7" t="s" s="3">
        <v>52</v>
      </c>
      <c r="E7" t="s" s="3">
        <v>53</v>
      </c>
      <c r="F7" t="s" s="8">
        <v>56</v>
      </c>
      <c r="G7" t="s" s="8">
        <v>56</v>
      </c>
      <c r="H7" t="s" s="8">
        <v>56</v>
      </c>
      <c r="I7" t="s" s="8">
        <v>74</v>
      </c>
      <c r="J7" t="s" s="8">
        <v>56</v>
      </c>
      <c r="K7" t="s" s="8">
        <v>55</v>
      </c>
      <c r="L7" t="s" s="8">
        <v>75</v>
      </c>
      <c r="M7" t="s" s="8">
        <v>76</v>
      </c>
      <c r="N7" t="s" s="8">
        <v>56</v>
      </c>
      <c r="O7" t="s" s="8">
        <v>74</v>
      </c>
      <c r="P7" t="s" s="8">
        <v>61</v>
      </c>
      <c r="Q7" t="s" s="8">
        <v>62</v>
      </c>
      <c r="R7" t="s" s="8">
        <v>63</v>
      </c>
      <c r="S7" t="s" s="8">
        <v>64</v>
      </c>
      <c r="T7" t="s" s="8">
        <v>65</v>
      </c>
      <c r="U7" t="s" s="8">
        <v>66</v>
      </c>
      <c r="V7" t="s" s="8">
        <v>67</v>
      </c>
      <c r="W7" t="s" s="8">
        <v>66</v>
      </c>
      <c r="X7" t="s" s="8">
        <v>68</v>
      </c>
      <c r="Y7" t="s" s="8">
        <v>69</v>
      </c>
      <c r="Z7" t="s" s="8">
        <v>70</v>
      </c>
      <c r="AA7" t="s" s="8">
        <v>77</v>
      </c>
      <c r="AB7" t="s" s="8">
        <v>56</v>
      </c>
      <c r="AC7" t="s" s="8">
        <v>56</v>
      </c>
      <c r="AD7" t="s" s="8">
        <v>78</v>
      </c>
    </row>
    <row r="8">
      <c r="A8" t="s" s="1">
        <v>49</v>
      </c>
      <c r="B8" t="s" s="1">
        <v>79</v>
      </c>
      <c r="C8" t="s" s="1">
        <v>51</v>
      </c>
      <c r="D8" t="s" s="3">
        <v>52</v>
      </c>
      <c r="E8" t="s" s="3">
        <v>53</v>
      </c>
      <c r="F8" t="s" s="8">
        <v>56</v>
      </c>
      <c r="G8" t="s" s="8">
        <v>56</v>
      </c>
      <c r="H8" t="s" s="8">
        <v>56</v>
      </c>
      <c r="I8" t="s" s="8">
        <v>74</v>
      </c>
      <c r="J8" t="s" s="8">
        <v>56</v>
      </c>
      <c r="K8" t="s" s="8">
        <v>55</v>
      </c>
      <c r="L8" t="s" s="8">
        <v>75</v>
      </c>
      <c r="M8" t="s" s="8">
        <v>76</v>
      </c>
      <c r="N8" t="s" s="8">
        <v>56</v>
      </c>
      <c r="O8" t="s" s="8">
        <v>74</v>
      </c>
      <c r="P8" t="s" s="8">
        <v>61</v>
      </c>
      <c r="Q8" t="s" s="8">
        <v>62</v>
      </c>
      <c r="R8" t="s" s="8">
        <v>63</v>
      </c>
      <c r="S8" t="s" s="8">
        <v>64</v>
      </c>
      <c r="T8" t="s" s="8">
        <v>65</v>
      </c>
      <c r="U8" t="s" s="8">
        <v>66</v>
      </c>
      <c r="V8" t="s" s="8">
        <v>67</v>
      </c>
      <c r="W8" t="s" s="8">
        <v>66</v>
      </c>
      <c r="X8" t="s" s="8">
        <v>68</v>
      </c>
      <c r="Y8" t="s" s="8">
        <v>69</v>
      </c>
      <c r="Z8" t="s" s="8">
        <v>70</v>
      </c>
      <c r="AA8" t="s" s="8">
        <v>71</v>
      </c>
      <c r="AB8" t="s" s="8">
        <v>56</v>
      </c>
      <c r="AC8" t="s" s="8">
        <v>56</v>
      </c>
      <c r="AD8" t="s" s="8">
        <v>72</v>
      </c>
    </row>
    <row r="9">
      <c r="A9" t="s" s="1">
        <v>49</v>
      </c>
      <c r="B9" t="s" s="1">
        <v>80</v>
      </c>
      <c r="C9" t="s" s="1">
        <v>51</v>
      </c>
      <c r="D9" t="s" s="3">
        <v>52</v>
      </c>
      <c r="E9" t="s" s="3">
        <v>53</v>
      </c>
      <c r="F9" t="s" s="8">
        <v>56</v>
      </c>
      <c r="G9" t="s" s="8">
        <v>56</v>
      </c>
      <c r="H9" t="s" s="8">
        <v>56</v>
      </c>
      <c r="I9" t="s" s="8">
        <v>74</v>
      </c>
      <c r="J9" t="s" s="8">
        <v>56</v>
      </c>
      <c r="K9" t="s" s="8">
        <v>55</v>
      </c>
      <c r="L9" t="s" s="8">
        <v>75</v>
      </c>
      <c r="M9" t="s" s="8">
        <v>76</v>
      </c>
      <c r="N9" t="s" s="8">
        <v>56</v>
      </c>
      <c r="O9" t="s" s="8">
        <v>74</v>
      </c>
      <c r="P9" t="s" s="8">
        <v>61</v>
      </c>
      <c r="Q9" t="s" s="8">
        <v>62</v>
      </c>
      <c r="R9" t="s" s="8">
        <v>63</v>
      </c>
      <c r="S9" t="s" s="8">
        <v>64</v>
      </c>
      <c r="T9" t="s" s="8">
        <v>65</v>
      </c>
      <c r="U9" t="s" s="8">
        <v>66</v>
      </c>
      <c r="V9" t="s" s="8">
        <v>67</v>
      </c>
      <c r="W9" t="s" s="8">
        <v>66</v>
      </c>
      <c r="X9" t="s" s="8">
        <v>68</v>
      </c>
      <c r="Y9" t="s" s="8">
        <v>56</v>
      </c>
      <c r="Z9" t="s" s="8">
        <v>56</v>
      </c>
      <c r="AA9" t="s" s="8">
        <v>56</v>
      </c>
      <c r="AB9" t="s" s="8">
        <v>66</v>
      </c>
      <c r="AC9" t="s" s="8">
        <v>77</v>
      </c>
      <c r="AD9" t="s" s="8">
        <v>78</v>
      </c>
    </row>
    <row r="12">
      <c r="A12" t="s" s="5">
        <v>81</v>
      </c>
    </row>
    <row r="13">
      <c r="A13" s="6" t="s">
        <v>82</v>
      </c>
    </row>
    <row r="14">
      <c r="A14" s="6" t="s">
        <v>83</v>
      </c>
    </row>
    <row r="15">
      <c r="A15" t="s" s="6">
        <v>84</v>
      </c>
    </row>
    <row r="16">
      <c r="A16" s="6" t="s">
        <v>85</v>
      </c>
    </row>
    <row r="17">
      <c r="A17" s="6" t="s">
        <v>86</v>
      </c>
    </row>
    <row r="18">
      <c r="A18" s="6" t="s">
        <v>87</v>
      </c>
    </row>
    <row r="20">
      <c r="A20" s="6" t="s">
        <v>88</v>
      </c>
    </row>
    <row r="21">
      <c r="A21" s="6" t="s">
        <v>89</v>
      </c>
    </row>
    <row r="22">
      <c r="A22" s="6" t="s">
        <v>90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2024-05-08T13:49:07Z</dcterms:created>
  <dc:creator>Apache POI</dc:creator>
</cp:coreProperties>
</file>