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4N11M" r:id="rId3" sheetId="1"/>
  </sheets>
  <definedNames>
    <definedName name="_xlnm.Print_Area" localSheetId="0">NB4N11M!$A$1:$E$20</definedName>
  </definedNames>
</workbook>
</file>

<file path=xl/sharedStrings.xml><?xml version="1.0" encoding="utf-8"?>
<sst xmlns="http://schemas.openxmlformats.org/spreadsheetml/2006/main" count="108" uniqueCount="82">
  <si>
    <t>onsemi</t>
  </si>
  <si>
    <t>3/19/2024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</si>
  <si>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</si>
  <si>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</si>
  <si>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</si>
  <si>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</si>
  <si>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</si>
  <si>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</si>
  <si>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</si>
  <si>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</si>
  <si>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</si>
  <si>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</si>
  <si>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</si>
  <si>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</si>
  <si>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</si>
  <si>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</si>
  <si>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</si>
  <si>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</si>
  <si>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</si>
  <si>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</si>
  <si>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</si>
  <si>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</si>
  <si>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</si>
  <si>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</si>
  <si>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</si>
  <si>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无机填充物[%]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</si>
  <si>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</si>
  <si>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</si>
  <si>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</si>
  <si>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</si>
  <si>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</si>
  <si>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</si>
  <si>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</si>
  <si>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</si>
  <si>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</si>
  <si>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</si>
  <si>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</si>
  <si>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</si>
  <si>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</si>
  <si>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</si>
  <si>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</si>
  <si>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461-58-5</t>
  </si>
  <si>
    <t>9003-36-5</t>
  </si>
  <si>
    <t>7440-31-5</t>
  </si>
  <si>
    <t>7440-21-3</t>
  </si>
  <si>
    <t>7440-57-5</t>
  </si>
  <si>
    <t>NB4N11M</t>
  </si>
  <si>
    <t>NB4N11MDTR2G</t>
  </si>
  <si>
    <t>在供货</t>
  </si>
  <si>
    <t>Yes</t>
  </si>
  <si>
    <t>是</t>
  </si>
  <si>
    <t>5.000000</t>
  </si>
  <si>
    <t>2.000000</t>
  </si>
  <si>
    <t>0.500000</t>
  </si>
  <si>
    <t>87.500000</t>
  </si>
  <si>
    <t>9.500000</t>
  </si>
  <si>
    <t>2.100000</t>
  </si>
  <si>
    <t>0.120000</t>
  </si>
  <si>
    <t>2.350000</t>
  </si>
  <si>
    <t>95.400000</t>
  </si>
  <si>
    <t>0.030000</t>
  </si>
  <si>
    <t>10.380000</t>
  </si>
  <si>
    <t>2.500000</t>
  </si>
  <si>
    <t>84.500000</t>
  </si>
  <si>
    <t>7.500000</t>
  </si>
  <si>
    <t>0.660000</t>
  </si>
  <si>
    <t>100.000000</t>
  </si>
  <si>
    <t>1.060000</t>
  </si>
  <si>
    <t>1.000000</t>
  </si>
  <si>
    <t>0.100000</t>
  </si>
  <si>
    <t>22.700000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</si>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</sst>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t="s" s="2">
        <v>10</v>
      </c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14</v>
      </c>
      <c r="S4" t="s" s="2">
        <v>20</v>
      </c>
      <c r="T4" t="s" s="2">
        <v>15</v>
      </c>
      <c r="U4" t="s" s="2">
        <v>25</v>
      </c>
      <c r="V4" t="s" s="2">
        <v>26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29</v>
      </c>
      <c r="AB4" t="s" s="2">
        <v>19</v>
      </c>
      <c r="AC4" t="s" s="2">
        <v>30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31</v>
      </c>
      <c r="U5" t="s" s="2">
        <v>31</v>
      </c>
      <c r="V5" t="s" s="2">
        <v>41</v>
      </c>
      <c r="W5" t="s" s="2">
        <v>42</v>
      </c>
      <c r="X5" t="s" s="2">
        <v>35</v>
      </c>
      <c r="Y5" t="s" s="2">
        <v>43</v>
      </c>
      <c r="Z5" t="s" s="2">
        <v>35</v>
      </c>
      <c r="AA5" t="s" s="2">
        <v>44</v>
      </c>
      <c r="AB5" t="s" s="2">
        <v>35</v>
      </c>
      <c r="AC5" t="s" s="2">
        <v>45</v>
      </c>
      <c r="AD5" t="s" s="2">
        <v>35</v>
      </c>
      <c r="AE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62</v>
      </c>
      <c r="U6" t="s" s="8">
        <v>62</v>
      </c>
      <c r="V6" t="s" s="8">
        <v>53</v>
      </c>
      <c r="W6" t="s" s="8">
        <v>64</v>
      </c>
      <c r="X6" t="s" s="8">
        <v>65</v>
      </c>
      <c r="Y6" t="s" s="8">
        <v>66</v>
      </c>
      <c r="Z6" t="s" s="8">
        <v>67</v>
      </c>
      <c r="AA6" t="s" s="8">
        <v>66</v>
      </c>
      <c r="AB6" t="s" s="8">
        <v>68</v>
      </c>
      <c r="AC6" t="s" s="8">
        <v>66</v>
      </c>
      <c r="AD6" t="s" s="8">
        <v>69</v>
      </c>
      <c r="AE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2024-03-19T02:08:04Z</dcterms:created>
  <dc:creator>Apache POI</dc:creator>
</cp:coreProperties>
</file>