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07A" r:id="rId3" sheetId="1"/>
  </sheets>
  <definedNames>
    <definedName name="_xlnm.Print_Area" localSheetId="0">NCP1207A!$A$1:$E$21</definedName>
  </definedNames>
</workbook>
</file>

<file path=xl/sharedStrings.xml><?xml version="1.0" encoding="utf-8"?>
<sst xmlns="http://schemas.openxmlformats.org/spreadsheetml/2006/main" count="148" uniqueCount="104">
  <si>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</si>
  <si>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</si>
  <si>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</si>
  <si>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</si>
  <si>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</si>
  <si>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</si>
  <si>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</si>
  <si>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</si>
  <si>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</si>
  <si>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</si>
  <si>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</si>
  <si>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</si>
  <si>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</si>
  <si>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</si>
  <si>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</si>
  <si>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  Phenol Resin[%]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</si>
  <si>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</si>
  <si>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</si>
  <si>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</si>
  <si>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</si>
  <si>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</si>
  <si>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</si>
  <si>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</si>
  <si>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</si>
  <si>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</si>
  <si>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</si>
  <si>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Epoxy resin[%]</t>
  </si>
  <si>
    <t>环氧树脂[%]</t>
  </si>
  <si>
    <t>聚丁二烯聚合物[%]</t>
  </si>
  <si>
    <t>丙烯酸树脂[%]</t>
  </si>
  <si>
    <t>Tin (Sn)[%]</t>
  </si>
  <si>
    <t>Silicon (Si)[%]</t>
  </si>
  <si>
    <t>Gold (Au)[%]</t>
  </si>
  <si>
    <t>Palladium (Pd)[%]</t>
  </si>
  <si>
    <t>proprietary data</t>
  </si>
  <si>
    <t>1333-86-4</t>
  </si>
  <si>
    <t>60676-86-0</t>
  </si>
  <si>
    <t>29690-82-2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</si>
  <si>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</si>
  <si>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</si>
  <si>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</si>
  <si>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</si>
  <si>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</si>
  <si>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</si>
  <si>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</si>
  <si>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</si>
  <si>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</si>
  <si>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</si>
  <si>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</si>
  <si>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7440-05-3</t>
  </si>
  <si>
    <t>NCP1207A</t>
  </si>
  <si>
    <t>NCP1207ADR2G</t>
  </si>
  <si>
    <t>最后供货</t>
  </si>
  <si>
    <t>Yes</t>
  </si>
  <si>
    <t>是</t>
  </si>
  <si>
    <t>0</t>
  </si>
  <si>
    <t>0.500000</t>
  </si>
  <si>
    <t>87.500000</t>
  </si>
  <si>
    <t>6.000000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</si>
  <si>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</si>
  <si>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</si>
  <si>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</si>
  <si>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</si>
  <si>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</si>
  <si>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</si>
  <si>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</si>
  <si>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2.500000</t>
  </si>
  <si>
    <t>80.000000</t>
  </si>
  <si>
    <t>6.500000</t>
  </si>
  <si>
    <t>11.000000</t>
  </si>
  <si>
    <t>2.400000</t>
  </si>
  <si>
    <t>100.000000</t>
  </si>
  <si>
    <t>1.890000</t>
  </si>
  <si>
    <t>1.330000</t>
  </si>
  <si>
    <t>1.600000</t>
  </si>
  <si>
    <t>98.400000</t>
  </si>
  <si>
    <t>0.180000</t>
  </si>
  <si>
    <t>71.990000</t>
  </si>
  <si>
    <t>NCP1207APG</t>
  </si>
  <si>
    <t>10.500000</t>
  </si>
  <si>
    <t>89.500000</t>
  </si>
  <si>
    <t>317.530000</t>
  </si>
  <si>
    <t>0.700000</t>
  </si>
  <si>
    <t>0.200000</t>
  </si>
  <si>
    <t>2.600000</t>
  </si>
  <si>
    <t>96.500000</t>
  </si>
  <si>
    <t>139.780000</t>
  </si>
  <si>
    <t>75.000000</t>
  </si>
  <si>
    <t>25.000000</t>
  </si>
  <si>
    <t>8.920000</t>
  </si>
  <si>
    <t>13.560000</t>
  </si>
  <si>
    <t>2.190000</t>
  </si>
  <si>
    <t>482.160000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</si>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</sst>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26</v>
      </c>
      <c r="S4" t="s" s="2">
        <v>21</v>
      </c>
      <c r="T4" t="s" s="2">
        <v>27</v>
      </c>
      <c r="U4" t="s" s="2">
        <v>28</v>
      </c>
      <c r="V4" t="s" s="2">
        <v>29</v>
      </c>
      <c r="W4" t="s" s="2">
        <v>20</v>
      </c>
      <c r="X4" t="s" s="2">
        <v>30</v>
      </c>
      <c r="Y4" t="s" s="2">
        <v>20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33</v>
      </c>
      <c r="AE4" t="s" s="2">
        <v>24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34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39</v>
      </c>
      <c r="R5" t="s" s="2">
        <v>34</v>
      </c>
      <c r="S5" t="s" s="2">
        <v>40</v>
      </c>
      <c r="T5" t="s" s="2">
        <v>45</v>
      </c>
      <c r="U5" t="s" s="2">
        <v>34</v>
      </c>
      <c r="V5" t="s" s="2">
        <v>34</v>
      </c>
      <c r="W5" t="s" s="2">
        <v>39</v>
      </c>
      <c r="X5" t="s" s="2">
        <v>46</v>
      </c>
      <c r="Y5" t="s" s="2">
        <v>39</v>
      </c>
      <c r="Z5" t="s" s="2">
        <v>47</v>
      </c>
      <c r="AA5" t="s" s="2">
        <v>39</v>
      </c>
      <c r="AB5" t="s" s="2">
        <v>48</v>
      </c>
      <c r="AC5" t="s" s="2">
        <v>39</v>
      </c>
      <c r="AD5" t="s" s="2">
        <v>49</v>
      </c>
      <c r="AE5" t="s" s="2">
        <v>43</v>
      </c>
      <c r="AF5" t="s" s="2">
        <v>39</v>
      </c>
      <c r="AG5" t="s" s="2">
        <v>39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58</v>
      </c>
      <c r="J6" t="s" s="8">
        <v>58</v>
      </c>
      <c r="K6" t="s" s="8">
        <v>59</v>
      </c>
      <c r="L6" t="s" s="8">
        <v>60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66</v>
      </c>
      <c r="S6" t="s" s="8">
        <v>67</v>
      </c>
      <c r="T6" t="s" s="8">
        <v>55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71</v>
      </c>
      <c r="AA6" t="s" s="8">
        <v>73</v>
      </c>
      <c r="AB6" t="s" s="8">
        <v>55</v>
      </c>
      <c r="AC6" t="s" s="8">
        <v>55</v>
      </c>
      <c r="AD6" t="s" s="8">
        <v>74</v>
      </c>
      <c r="AE6" t="s" s="8">
        <v>75</v>
      </c>
      <c r="AF6" t="s" s="8">
        <v>76</v>
      </c>
      <c r="AG6" t="s" s="8">
        <v>77</v>
      </c>
    </row>
    <row r="7">
      <c r="A7" t="s" s="1">
        <v>50</v>
      </c>
      <c r="B7" t="s" s="1">
        <v>78</v>
      </c>
      <c r="C7" t="s" s="1">
        <v>52</v>
      </c>
      <c r="D7" t="s" s="3">
        <v>53</v>
      </c>
      <c r="E7" t="s" s="3">
        <v>54</v>
      </c>
      <c r="F7" t="s" s="8">
        <v>79</v>
      </c>
      <c r="G7" t="s" s="8">
        <v>55</v>
      </c>
      <c r="H7" t="s" s="8">
        <v>80</v>
      </c>
      <c r="I7" t="s" s="8">
        <v>55</v>
      </c>
      <c r="J7" t="s" s="8">
        <v>55</v>
      </c>
      <c r="K7" t="s" s="8">
        <v>81</v>
      </c>
      <c r="L7" t="s" s="8">
        <v>82</v>
      </c>
      <c r="M7" t="s" s="8">
        <v>83</v>
      </c>
      <c r="N7" t="s" s="8">
        <v>84</v>
      </c>
      <c r="O7" t="s" s="8">
        <v>85</v>
      </c>
      <c r="P7" t="s" s="8">
        <v>55</v>
      </c>
      <c r="Q7" t="s" s="8">
        <v>86</v>
      </c>
      <c r="R7" t="s" s="8">
        <v>55</v>
      </c>
      <c r="S7" t="s" s="8">
        <v>87</v>
      </c>
      <c r="T7" t="s" s="8">
        <v>88</v>
      </c>
      <c r="U7" t="s" s="8">
        <v>55</v>
      </c>
      <c r="V7" t="s" s="8">
        <v>55</v>
      </c>
      <c r="W7" t="s" s="8">
        <v>89</v>
      </c>
      <c r="X7" t="s" s="8">
        <v>71</v>
      </c>
      <c r="Y7" t="s" s="8">
        <v>90</v>
      </c>
      <c r="Z7" t="s" s="8">
        <v>71</v>
      </c>
      <c r="AA7" t="s" s="8">
        <v>91</v>
      </c>
      <c r="AB7" t="s" s="8">
        <v>71</v>
      </c>
      <c r="AC7" t="s" s="8">
        <v>76</v>
      </c>
      <c r="AD7" t="s" s="8">
        <v>55</v>
      </c>
      <c r="AE7" t="s" s="8">
        <v>55</v>
      </c>
      <c r="AF7" t="s" s="8">
        <v>55</v>
      </c>
      <c r="AG7" t="s" s="8">
        <v>92</v>
      </c>
    </row>
    <row r="10">
      <c r="A10" t="s" s="5">
        <v>93</v>
      </c>
    </row>
    <row r="11">
      <c r="A11" s="6" t="s">
        <v>94</v>
      </c>
    </row>
    <row r="12">
      <c r="A12" s="6" t="s">
        <v>95</v>
      </c>
    </row>
    <row r="13">
      <c r="A13" t="s" s="6">
        <v>96</v>
      </c>
    </row>
    <row r="14">
      <c r="A14" s="6" t="s">
        <v>97</v>
      </c>
    </row>
    <row r="15">
      <c r="A15" s="6" t="s">
        <v>98</v>
      </c>
    </row>
    <row r="16">
      <c r="A16" s="6" t="s">
        <v>99</v>
      </c>
    </row>
    <row r="18">
      <c r="A18" s="6" t="s">
        <v>100</v>
      </c>
    </row>
    <row r="19">
      <c r="A19" s="6" t="s">
        <v>101</v>
      </c>
    </row>
    <row r="20">
      <c r="A20" s="6" t="s">
        <v>102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2024-04-19T17:33:06Z</dcterms:created>
  <dc:creator>Apache POI</dc:creator>
</cp:coreProperties>
</file>