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2890" r:id="rId3" sheetId="1"/>
  </sheets>
  <definedNames>
    <definedName name="_xlnm.Print_Area" localSheetId="0">NCP2890!$A$1:$E$20</definedName>
  </definedNames>
</workbook>
</file>

<file path=xl/sharedStrings.xml><?xml version="1.0" encoding="utf-8"?>
<sst xmlns="http://schemas.openxmlformats.org/spreadsheetml/2006/main" count="105" uniqueCount="78">
  <si>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</si>
  <si>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</si>
  <si>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</si>
  <si>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</si>
  <si>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</si>
  <si>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</si>
  <si>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</si>
  <si>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</si>
  <si>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</si>
  <si>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</si>
  <si>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</si>
  <si>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</si>
  <si>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</si>
  <si>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</si>
  <si>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</si>
  <si>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</si>
  <si>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</si>
  <si>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</si>
  <si>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</si>
  <si>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</si>
  <si>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</si>
  <si>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</si>
  <si>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</si>
  <si>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</si>
  <si>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无机填充物[%]</t>
  </si>
  <si>
    <t>Dicyandiamine[%]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</si>
  <si>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</si>
  <si>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</si>
  <si>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</si>
  <si>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</si>
  <si>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</si>
  <si>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</si>
  <si>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</si>
  <si>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</si>
  <si>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</si>
  <si>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</si>
  <si>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</si>
  <si>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</si>
  <si>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</si>
  <si>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461-58-5</t>
  </si>
  <si>
    <t>9003-36-5</t>
  </si>
  <si>
    <t>7440-31-5</t>
  </si>
  <si>
    <t>7440-21-3</t>
  </si>
  <si>
    <t>7440-57-5</t>
  </si>
  <si>
    <t>NCP2890</t>
  </si>
  <si>
    <t>NCP2890DMR2G</t>
  </si>
  <si>
    <t>最后供货</t>
  </si>
  <si>
    <t>Yes</t>
  </si>
  <si>
    <t>是</t>
  </si>
  <si>
    <t>5.000000</t>
  </si>
  <si>
    <t>2.000000</t>
  </si>
  <si>
    <t>0.500000</t>
  </si>
  <si>
    <t>87.500000</t>
  </si>
  <si>
    <t>14.960000</t>
  </si>
  <si>
    <t>2.500000</t>
  </si>
  <si>
    <t>0.100000</t>
  </si>
  <si>
    <t>2.400000</t>
  </si>
  <si>
    <t>95.000000</t>
  </si>
  <si>
    <t>14.260000</t>
  </si>
  <si>
    <t>84.500000</t>
  </si>
  <si>
    <t>7.500000</t>
  </si>
  <si>
    <t>0.910000</t>
  </si>
  <si>
    <t>100.000000</t>
  </si>
  <si>
    <t>0.380000</t>
  </si>
  <si>
    <t>0.310000</t>
  </si>
  <si>
    <t>0.300000</t>
  </si>
  <si>
    <t>31.120000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</si>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</sst>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15</v>
      </c>
      <c r="T4" t="s" s="2">
        <v>24</v>
      </c>
      <c r="U4" t="s" s="2">
        <v>25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28</v>
      </c>
      <c r="AA4" t="s" s="2">
        <v>19</v>
      </c>
      <c r="AB4" t="s" s="2">
        <v>29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30</v>
      </c>
      <c r="R5" t="s" s="2">
        <v>35</v>
      </c>
      <c r="S5" t="s" s="2">
        <v>30</v>
      </c>
      <c r="T5" t="s" s="2">
        <v>30</v>
      </c>
      <c r="U5" t="s" s="2">
        <v>39</v>
      </c>
      <c r="V5" t="s" s="2">
        <v>40</v>
      </c>
      <c r="W5" t="s" s="2">
        <v>34</v>
      </c>
      <c r="X5" t="s" s="2">
        <v>41</v>
      </c>
      <c r="Y5" t="s" s="2">
        <v>34</v>
      </c>
      <c r="Z5" t="s" s="2">
        <v>42</v>
      </c>
      <c r="AA5" t="s" s="2">
        <v>34</v>
      </c>
      <c r="AB5" t="s" s="2">
        <v>43</v>
      </c>
      <c r="AC5" t="s" s="2">
        <v>34</v>
      </c>
      <c r="AD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54</v>
      </c>
      <c r="R6" t="s" s="8">
        <v>59</v>
      </c>
      <c r="S6" t="s" s="8">
        <v>54</v>
      </c>
      <c r="T6" t="s" s="8">
        <v>54</v>
      </c>
      <c r="U6" t="s" s="8">
        <v>51</v>
      </c>
      <c r="V6" t="s" s="8">
        <v>60</v>
      </c>
      <c r="W6" t="s" s="8">
        <v>61</v>
      </c>
      <c r="X6" t="s" s="8">
        <v>62</v>
      </c>
      <c r="Y6" t="s" s="8">
        <v>63</v>
      </c>
      <c r="Z6" t="s" s="8">
        <v>62</v>
      </c>
      <c r="AA6" t="s" s="8">
        <v>64</v>
      </c>
      <c r="AB6" t="s" s="8">
        <v>62</v>
      </c>
      <c r="AC6" t="s" s="8">
        <v>65</v>
      </c>
      <c r="AD6" t="s" s="8">
        <v>66</v>
      </c>
    </row>
    <row r="9">
      <c r="A9" t="s" s="5">
        <v>67</v>
      </c>
    </row>
    <row r="10">
      <c r="A10" s="6" t="s">
        <v>68</v>
      </c>
    </row>
    <row r="11">
      <c r="A11" s="6" t="s">
        <v>69</v>
      </c>
    </row>
    <row r="12">
      <c r="A12" t="s" s="6">
        <v>70</v>
      </c>
    </row>
    <row r="13">
      <c r="A13" s="6" t="s">
        <v>71</v>
      </c>
    </row>
    <row r="14">
      <c r="A14" s="6" t="s">
        <v>72</v>
      </c>
    </row>
    <row r="15">
      <c r="A15" s="6" t="s">
        <v>73</v>
      </c>
    </row>
    <row r="17">
      <c r="A17" s="6" t="s">
        <v>74</v>
      </c>
    </row>
    <row r="18">
      <c r="A18" s="6" t="s">
        <v>75</v>
      </c>
    </row>
    <row r="19">
      <c r="A19" s="6" t="s">
        <v>76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2024-04-19T05:14:12Z</dcterms:created>
  <dc:creator>Apache POI</dc:creator>
</cp:coreProperties>
</file>