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334" r:id="rId3" sheetId="1"/>
  </sheets>
  <definedNames>
    <definedName name="_xlnm.Print_Area" localSheetId="0">NCP3334!$A$1:$E$22</definedName>
  </definedNames>
</workbook>
</file>

<file path=xl/sharedStrings.xml><?xml version="1.0" encoding="utf-8"?>
<sst xmlns="http://schemas.openxmlformats.org/spreadsheetml/2006/main" count="191" uniqueCount="110">
  <si>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</si>
  <si>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</si>
  <si>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</si>
  <si>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</si>
  <si>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</si>
  <si>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</si>
  <si>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</si>
  <si>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</si>
  <si>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</si>
  <si>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</si>
  <si>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</si>
  <si>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</si>
  <si>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</si>
  <si>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</si>
  <si>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</si>
  <si>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</si>
  <si>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</si>
  <si>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</si>
  <si>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</si>
  <si>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</si>
  <si>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</si>
  <si>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</si>
  <si>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</si>
  <si>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</si>
  <si>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</si>
  <si>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</si>
  <si>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</si>
  <si>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</si>
  <si>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</si>
  <si>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</si>
  <si>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Epoxized Condensate Of Para-Hydrobenzaldehyde And Alkyl Phenol[%]</t>
  </si>
  <si>
    <t>环氧树脂[%]</t>
  </si>
  <si>
    <t>Aluminum Trioxide (Al2O3)[%]</t>
  </si>
  <si>
    <t>Silicon (Si)[%]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</si>
  <si>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</si>
  <si>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</si>
  <si>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</si>
  <si>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</si>
  <si>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</si>
  <si>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</si>
  <si>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</si>
  <si>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</si>
  <si>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</si>
  <si>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</si>
  <si>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</si>
  <si>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</si>
  <si>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7439-89-6</t>
  </si>
  <si>
    <t>7440-50-8</t>
  </si>
  <si>
    <t>7723-14-0</t>
  </si>
  <si>
    <t>129915-35-1</t>
  </si>
  <si>
    <t>1344-28-1</t>
  </si>
  <si>
    <t>7440-21-3</t>
  </si>
  <si>
    <t>7440-57-5</t>
  </si>
  <si>
    <t/>
  </si>
  <si>
    <t>NCP3334AMTADJTBG</t>
  </si>
  <si>
    <t>在供货</t>
  </si>
  <si>
    <t>Yes</t>
  </si>
  <si>
    <t>是</t>
  </si>
  <si>
    <t>4.700000</t>
  </si>
  <si>
    <t>0</t>
  </si>
  <si>
    <t>10.000000</t>
  </si>
  <si>
    <t>0.100000</t>
  </si>
  <si>
    <t>80.500000</t>
  </si>
  <si>
    <t>11.170000</t>
  </si>
  <si>
    <t>1.000000</t>
  </si>
  <si>
    <t>0.250000</t>
  </si>
  <si>
    <t>0.220000</t>
  </si>
  <si>
    <t>98.280000</t>
  </si>
  <si>
    <t>7.110000</t>
  </si>
  <si>
    <t>65.000000</t>
  </si>
  <si>
    <t>35.000000</t>
  </si>
  <si>
    <t>0.140000</t>
  </si>
  <si>
    <t>100.000000</t>
  </si>
  <si>
    <t>0.360000</t>
  </si>
  <si>
    <t>1.290000</t>
  </si>
  <si>
    <t>0.080000</t>
  </si>
  <si>
    <t>20.150000</t>
  </si>
  <si>
    <t>NCP3334</t>
  </si>
  <si>
    <t>NCP3334DADJG</t>
  </si>
  <si>
    <t>最后供货</t>
  </si>
  <si>
    <t>5.000000</t>
  </si>
  <si>
    <t>2.000000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</si>
  <si>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</si>
  <si>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</si>
  <si>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</si>
  <si>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</si>
  <si>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</si>
  <si>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</si>
  <si>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</si>
  <si>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</si>
  <si>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</si>
  <si>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75.000000</t>
  </si>
  <si>
    <t>25.000000</t>
  </si>
  <si>
    <t>2.400000</t>
  </si>
  <si>
    <t>1.890000</t>
  </si>
  <si>
    <t>1.330000</t>
  </si>
  <si>
    <t>0.180000</t>
  </si>
  <si>
    <t>71.990000</t>
  </si>
  <si>
    <t>NCP3334DADJR2G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</si>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</sst>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t="s" s="2">
        <v>10</v>
      </c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22</v>
      </c>
      <c r="V4" t="s" s="2">
        <v>30</v>
      </c>
      <c r="W4" t="s" s="2">
        <v>23</v>
      </c>
      <c r="X4" t="s" s="2">
        <v>31</v>
      </c>
      <c r="Y4" t="s" s="2">
        <v>32</v>
      </c>
      <c r="Z4" t="s" s="2">
        <v>22</v>
      </c>
      <c r="AA4" t="s" s="2">
        <v>24</v>
      </c>
      <c r="AB4" t="s" s="2">
        <v>22</v>
      </c>
      <c r="AC4" t="s" s="2">
        <v>33</v>
      </c>
      <c r="AD4" t="s" s="2">
        <v>22</v>
      </c>
      <c r="AE4" t="s" s="2">
        <v>34</v>
      </c>
      <c r="AF4" t="s" s="2">
        <v>22</v>
      </c>
      <c r="AG4" t="s" s="2">
        <v>28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41</v>
      </c>
      <c r="V5" t="s" s="2">
        <v>49</v>
      </c>
      <c r="W5" t="s" s="2">
        <v>42</v>
      </c>
      <c r="X5" t="s" s="2">
        <v>49</v>
      </c>
      <c r="Y5" t="s" s="2">
        <v>50</v>
      </c>
      <c r="Z5" t="s" s="2">
        <v>41</v>
      </c>
      <c r="AA5" t="s" s="2">
        <v>43</v>
      </c>
      <c r="AB5" t="s" s="2">
        <v>41</v>
      </c>
      <c r="AC5" t="s" s="2">
        <v>51</v>
      </c>
      <c r="AD5" t="s" s="2">
        <v>41</v>
      </c>
      <c r="AE5" t="s" s="2">
        <v>52</v>
      </c>
      <c r="AF5" t="s" s="2">
        <v>41</v>
      </c>
      <c r="AG5" t="s" s="2">
        <v>47</v>
      </c>
      <c r="AH5" t="s" s="2">
        <v>41</v>
      </c>
      <c r="AI5" t="s" s="2">
        <v>41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57</v>
      </c>
      <c r="F6" t="s" s="8">
        <v>58</v>
      </c>
      <c r="G6" t="s" s="8">
        <v>59</v>
      </c>
      <c r="H6" t="s" s="8">
        <v>59</v>
      </c>
      <c r="I6" t="s" s="8">
        <v>60</v>
      </c>
      <c r="J6" t="s" s="8">
        <v>61</v>
      </c>
      <c r="K6" t="s" s="8">
        <v>62</v>
      </c>
      <c r="L6" t="s" s="8">
        <v>58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65</v>
      </c>
      <c r="R6" t="s" s="8">
        <v>59</v>
      </c>
      <c r="S6" t="s" s="8">
        <v>67</v>
      </c>
      <c r="T6" t="s" s="8">
        <v>59</v>
      </c>
      <c r="U6" t="s" s="8">
        <v>68</v>
      </c>
      <c r="V6" t="s" s="8">
        <v>69</v>
      </c>
      <c r="W6" t="s" s="8">
        <v>59</v>
      </c>
      <c r="X6" t="s" s="8">
        <v>59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72</v>
      </c>
      <c r="AD6" t="s" s="8">
        <v>74</v>
      </c>
      <c r="AE6" t="s" s="8">
        <v>72</v>
      </c>
      <c r="AF6" t="s" s="8">
        <v>75</v>
      </c>
      <c r="AG6" t="s" s="8">
        <v>59</v>
      </c>
      <c r="AH6" t="s" s="8">
        <v>59</v>
      </c>
      <c r="AI6" t="s" s="8">
        <v>76</v>
      </c>
    </row>
    <row r="7">
      <c r="A7" t="s" s="1">
        <v>77</v>
      </c>
      <c r="B7" t="s" s="1">
        <v>78</v>
      </c>
      <c r="C7" t="s" s="1">
        <v>79</v>
      </c>
      <c r="D7" t="s" s="3">
        <v>56</v>
      </c>
      <c r="E7" t="s" s="3">
        <v>57</v>
      </c>
      <c r="F7" t="s" s="8">
        <v>80</v>
      </c>
      <c r="G7" t="s" s="8">
        <v>80</v>
      </c>
      <c r="H7" t="s" s="8">
        <v>81</v>
      </c>
      <c r="I7" t="s" s="8">
        <v>59</v>
      </c>
      <c r="J7" t="s" s="8">
        <v>82</v>
      </c>
      <c r="K7" t="s" s="8">
        <v>83</v>
      </c>
      <c r="L7" t="s" s="8">
        <v>59</v>
      </c>
      <c r="M7" t="s" s="8">
        <v>84</v>
      </c>
      <c r="N7" t="s" s="8">
        <v>85</v>
      </c>
      <c r="O7" t="s" s="8">
        <v>59</v>
      </c>
      <c r="P7" t="s" s="8">
        <v>86</v>
      </c>
      <c r="Q7" t="s" s="8">
        <v>59</v>
      </c>
      <c r="R7" t="s" s="8">
        <v>87</v>
      </c>
      <c r="S7" t="s" s="8">
        <v>88</v>
      </c>
      <c r="T7" t="s" s="8">
        <v>89</v>
      </c>
      <c r="U7" t="s" s="8">
        <v>90</v>
      </c>
      <c r="V7" t="s" s="8">
        <v>59</v>
      </c>
      <c r="W7" t="s" s="8">
        <v>91</v>
      </c>
      <c r="X7" t="s" s="8">
        <v>92</v>
      </c>
      <c r="Y7" t="s" s="8">
        <v>59</v>
      </c>
      <c r="Z7" t="s" s="8">
        <v>93</v>
      </c>
      <c r="AA7" t="s" s="8">
        <v>72</v>
      </c>
      <c r="AB7" t="s" s="8">
        <v>94</v>
      </c>
      <c r="AC7" t="s" s="8">
        <v>72</v>
      </c>
      <c r="AD7" t="s" s="8">
        <v>95</v>
      </c>
      <c r="AE7" t="s" s="8">
        <v>59</v>
      </c>
      <c r="AF7" t="s" s="8">
        <v>59</v>
      </c>
      <c r="AG7" t="s" s="8">
        <v>72</v>
      </c>
      <c r="AH7" t="s" s="8">
        <v>96</v>
      </c>
      <c r="AI7" t="s" s="8">
        <v>97</v>
      </c>
    </row>
    <row r="8">
      <c r="A8" t="s" s="1">
        <v>77</v>
      </c>
      <c r="B8" t="s" s="1">
        <v>98</v>
      </c>
      <c r="C8" t="s" s="1">
        <v>55</v>
      </c>
      <c r="D8" t="s" s="3">
        <v>56</v>
      </c>
      <c r="E8" t="s" s="3">
        <v>57</v>
      </c>
      <c r="F8" t="s" s="8">
        <v>80</v>
      </c>
      <c r="G8" t="s" s="8">
        <v>80</v>
      </c>
      <c r="H8" t="s" s="8">
        <v>81</v>
      </c>
      <c r="I8" t="s" s="8">
        <v>59</v>
      </c>
      <c r="J8" t="s" s="8">
        <v>82</v>
      </c>
      <c r="K8" t="s" s="8">
        <v>83</v>
      </c>
      <c r="L8" t="s" s="8">
        <v>59</v>
      </c>
      <c r="M8" t="s" s="8">
        <v>84</v>
      </c>
      <c r="N8" t="s" s="8">
        <v>85</v>
      </c>
      <c r="O8" t="s" s="8">
        <v>59</v>
      </c>
      <c r="P8" t="s" s="8">
        <v>86</v>
      </c>
      <c r="Q8" t="s" s="8">
        <v>59</v>
      </c>
      <c r="R8" t="s" s="8">
        <v>87</v>
      </c>
      <c r="S8" t="s" s="8">
        <v>88</v>
      </c>
      <c r="T8" t="s" s="8">
        <v>89</v>
      </c>
      <c r="U8" t="s" s="8">
        <v>90</v>
      </c>
      <c r="V8" t="s" s="8">
        <v>59</v>
      </c>
      <c r="W8" t="s" s="8">
        <v>91</v>
      </c>
      <c r="X8" t="s" s="8">
        <v>92</v>
      </c>
      <c r="Y8" t="s" s="8">
        <v>59</v>
      </c>
      <c r="Z8" t="s" s="8">
        <v>93</v>
      </c>
      <c r="AA8" t="s" s="8">
        <v>72</v>
      </c>
      <c r="AB8" t="s" s="8">
        <v>94</v>
      </c>
      <c r="AC8" t="s" s="8">
        <v>72</v>
      </c>
      <c r="AD8" t="s" s="8">
        <v>95</v>
      </c>
      <c r="AE8" t="s" s="8">
        <v>59</v>
      </c>
      <c r="AF8" t="s" s="8">
        <v>59</v>
      </c>
      <c r="AG8" t="s" s="8">
        <v>72</v>
      </c>
      <c r="AH8" t="s" s="8">
        <v>96</v>
      </c>
      <c r="AI8" t="s" s="8">
        <v>97</v>
      </c>
    </row>
    <row r="11">
      <c r="A11" t="s" s="5">
        <v>99</v>
      </c>
    </row>
    <row r="12">
      <c r="A12" s="6" t="s">
        <v>100</v>
      </c>
    </row>
    <row r="13">
      <c r="A13" s="6" t="s">
        <v>101</v>
      </c>
    </row>
    <row r="14">
      <c r="A14" t="s" s="6">
        <v>102</v>
      </c>
    </row>
    <row r="15">
      <c r="A15" s="6" t="s">
        <v>103</v>
      </c>
    </row>
    <row r="16">
      <c r="A16" s="6" t="s">
        <v>104</v>
      </c>
    </row>
    <row r="17">
      <c r="A17" s="6" t="s">
        <v>105</v>
      </c>
    </row>
    <row r="19">
      <c r="A19" s="6" t="s">
        <v>106</v>
      </c>
    </row>
    <row r="20">
      <c r="A20" s="6" t="s">
        <v>107</v>
      </c>
    </row>
    <row r="21">
      <c r="A21" s="6" t="s">
        <v>108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U3"/>
    <mergeCell ref="V3:Z3"/>
    <mergeCell ref="AA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2024-05-13T04:03:04Z</dcterms:created>
  <dc:creator>Apache POI</dc:creator>
</cp:coreProperties>
</file>