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5700" r:id="rId3" sheetId="1"/>
  </sheets>
  <definedNames>
    <definedName name="_xlnm.Print_Area" localSheetId="0">NCV5700!$A$1:$E$23</definedName>
  </definedNames>
</workbook>
</file>

<file path=xl/sharedStrings.xml><?xml version="1.0" encoding="utf-8"?>
<sst xmlns="http://schemas.openxmlformats.org/spreadsheetml/2006/main" count="189" uniqueCount="97">
  <si>
    <t>onsemi</t>
  </si>
  <si>
    <t>9/26/2024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</si>
  <si>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</si>
  <si>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</si>
  <si>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</si>
  <si>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</si>
  <si>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</si>
  <si>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</si>
  <si>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</si>
  <si>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</si>
  <si>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</si>
  <si>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</si>
  <si>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</si>
  <si>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</si>
  <si>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</si>
  <si>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</si>
  <si>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Silica Amorphous (SiO2)[%]</t>
  </si>
  <si>
    <t>Carbon Black (C)[%]</t>
  </si>
  <si>
    <t>Fused Silica (SiO2)[%]</t>
  </si>
  <si>
    <t>重量[mg]</t>
  </si>
  <si>
    <t>Zinc (Zn)[%]</t>
  </si>
  <si>
    <t>Iron (Fe)[%]</t>
  </si>
  <si>
    <t>Copper (Cu)[%]</t>
  </si>
  <si>
    <t>Phosphorus (P)[%]</t>
  </si>
  <si>
    <t>Silver (Ag)[%]</t>
  </si>
  <si>
    <t>Formaldehyde Polymer[%]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</si>
  <si>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</si>
  <si>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</si>
  <si>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</si>
  <si>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</si>
  <si>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</si>
  <si>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</si>
  <si>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</si>
  <si>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</si>
  <si>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不适用(N/A)</t>
  </si>
  <si>
    <t>7440-66-6</t>
  </si>
  <si>
    <t>7439-89-6</t>
  </si>
  <si>
    <t>7440-50-8</t>
  </si>
  <si>
    <t>7723-14-0</t>
  </si>
  <si>
    <t>7440-22-4</t>
  </si>
  <si>
    <t>9003-36-5</t>
  </si>
  <si>
    <t>7440-05-3</t>
  </si>
  <si>
    <t>7440-02-0</t>
  </si>
  <si>
    <t>7440-57-5</t>
  </si>
  <si>
    <t>7440-21-3</t>
  </si>
  <si>
    <t>NCV57000</t>
  </si>
  <si>
    <t>NCV57000DWR2G</t>
  </si>
  <si>
    <t>在供货</t>
  </si>
  <si>
    <t>Yes</t>
  </si>
  <si>
    <t>是</t>
  </si>
  <si>
    <t>7.500000</t>
  </si>
  <si>
    <t>2.500000</t>
  </si>
  <si>
    <t>0.500000</t>
  </si>
  <si>
    <t>82.000000</t>
  </si>
  <si>
    <t>368.140000</t>
  </si>
  <si>
    <t>0.120000</t>
  </si>
  <si>
    <t>2.350000</t>
  </si>
  <si>
    <t>97.500000</t>
  </si>
  <si>
    <t>0.030000</t>
  </si>
  <si>
    <t>117.000000</t>
  </si>
  <si>
    <t>10.000000</t>
  </si>
  <si>
    <t>80.000000</t>
  </si>
  <si>
    <t>0.510000</t>
  </si>
  <si>
    <t>3.670000</t>
  </si>
  <si>
    <t>81.590000</t>
  </si>
  <si>
    <t>14.740000</t>
  </si>
  <si>
    <t>0.650000</t>
  </si>
  <si>
    <t>100.000000</t>
  </si>
  <si>
    <t>2.160000</t>
  </si>
  <si>
    <t>0.600000</t>
  </si>
  <si>
    <t>489.060000</t>
  </si>
  <si>
    <t>NCV57001</t>
  </si>
  <si>
    <t>NCV57001DWR2G</t>
  </si>
  <si>
    <t>NCV57001FDWR2G</t>
  </si>
  <si>
    <t>NCV5700</t>
  </si>
  <si>
    <t>NCV5700DR2G</t>
  </si>
  <si>
    <t>94.040000</t>
  </si>
  <si>
    <t>53.790000</t>
  </si>
  <si>
    <t>0.250000</t>
  </si>
  <si>
    <t>7.000000</t>
  </si>
  <si>
    <t>81.600000</t>
  </si>
  <si>
    <t>11.400000</t>
  </si>
  <si>
    <t>0.750000</t>
  </si>
  <si>
    <t>1.580000</t>
  </si>
  <si>
    <t>0.150000</t>
  </si>
  <si>
    <t>150.560000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</si>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</sst>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s="1"/>
      <c r="X3" s="1"/>
      <c r="Y3" t="s" s="2">
        <v>11</v>
      </c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14</v>
      </c>
      <c r="R4" t="s" s="2">
        <v>24</v>
      </c>
      <c r="S4" t="s" s="2">
        <v>25</v>
      </c>
      <c r="T4" t="s" s="2">
        <v>19</v>
      </c>
      <c r="U4" t="s" s="2">
        <v>26</v>
      </c>
      <c r="V4" t="s" s="2">
        <v>27</v>
      </c>
      <c r="W4" t="s" s="2">
        <v>28</v>
      </c>
      <c r="X4" t="s" s="2">
        <v>19</v>
      </c>
      <c r="Y4" t="s" s="2">
        <v>29</v>
      </c>
      <c r="Z4" t="s" s="2">
        <v>19</v>
      </c>
      <c r="AA4" t="s" s="2">
        <v>28</v>
      </c>
      <c r="AB4" t="s" s="2">
        <v>19</v>
      </c>
      <c r="AC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30</v>
      </c>
      <c r="R5" t="s" s="2">
        <v>39</v>
      </c>
      <c r="S5" t="s" s="2">
        <v>40</v>
      </c>
      <c r="T5" t="s" s="2">
        <v>34</v>
      </c>
      <c r="U5" t="s" s="2">
        <v>41</v>
      </c>
      <c r="V5" t="s" s="2">
        <v>42</v>
      </c>
      <c r="W5" t="s" s="2">
        <v>43</v>
      </c>
      <c r="X5" t="s" s="2">
        <v>34</v>
      </c>
      <c r="Y5" t="s" s="2">
        <v>44</v>
      </c>
      <c r="Z5" t="s" s="2">
        <v>34</v>
      </c>
      <c r="AA5" t="s" s="2">
        <v>43</v>
      </c>
      <c r="AB5" t="s" s="2">
        <v>34</v>
      </c>
      <c r="AC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49</v>
      </c>
      <c r="F6" t="s" s="8">
        <v>50</v>
      </c>
      <c r="G6" t="s" s="8">
        <v>51</v>
      </c>
      <c r="H6" t="s" s="8">
        <v>50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58</v>
      </c>
      <c r="P6" t="s" s="8">
        <v>59</v>
      </c>
      <c r="Q6" t="s" s="8">
        <v>60</v>
      </c>
      <c r="R6" t="s" s="8">
        <v>61</v>
      </c>
      <c r="S6" t="s" s="8">
        <v>60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68</v>
      </c>
      <c r="AA6" t="s" s="8">
        <v>67</v>
      </c>
      <c r="AB6" t="s" s="8">
        <v>69</v>
      </c>
      <c r="AC6" t="s" s="8">
        <v>70</v>
      </c>
    </row>
    <row r="7">
      <c r="A7" t="s" s="1">
        <v>71</v>
      </c>
      <c r="B7" t="s" s="1">
        <v>72</v>
      </c>
      <c r="C7" t="s" s="1">
        <v>47</v>
      </c>
      <c r="D7" t="s" s="3">
        <v>48</v>
      </c>
      <c r="E7" t="s" s="3">
        <v>49</v>
      </c>
      <c r="F7" t="s" s="8">
        <v>50</v>
      </c>
      <c r="G7" t="s" s="8">
        <v>51</v>
      </c>
      <c r="H7" t="s" s="8">
        <v>50</v>
      </c>
      <c r="I7" t="s" s="8">
        <v>52</v>
      </c>
      <c r="J7" t="s" s="8">
        <v>53</v>
      </c>
      <c r="K7" t="s" s="8">
        <v>54</v>
      </c>
      <c r="L7" t="s" s="8">
        <v>55</v>
      </c>
      <c r="M7" t="s" s="8">
        <v>56</v>
      </c>
      <c r="N7" t="s" s="8">
        <v>57</v>
      </c>
      <c r="O7" t="s" s="8">
        <v>58</v>
      </c>
      <c r="P7" t="s" s="8">
        <v>59</v>
      </c>
      <c r="Q7" t="s" s="8">
        <v>60</v>
      </c>
      <c r="R7" t="s" s="8">
        <v>61</v>
      </c>
      <c r="S7" t="s" s="8">
        <v>60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66</v>
      </c>
      <c r="Y7" t="s" s="8">
        <v>67</v>
      </c>
      <c r="Z7" t="s" s="8">
        <v>68</v>
      </c>
      <c r="AA7" t="s" s="8">
        <v>67</v>
      </c>
      <c r="AB7" t="s" s="8">
        <v>69</v>
      </c>
      <c r="AC7" t="s" s="8">
        <v>70</v>
      </c>
    </row>
    <row r="8">
      <c r="A8" t="s" s="1">
        <v>73</v>
      </c>
      <c r="B8" t="s" s="1">
        <v>73</v>
      </c>
      <c r="C8" t="s" s="1">
        <v>47</v>
      </c>
      <c r="D8" t="s" s="3">
        <v>48</v>
      </c>
      <c r="E8" t="s" s="3">
        <v>49</v>
      </c>
      <c r="F8" t="s" s="8">
        <v>50</v>
      </c>
      <c r="G8" t="s" s="8">
        <v>51</v>
      </c>
      <c r="H8" t="s" s="8">
        <v>50</v>
      </c>
      <c r="I8" t="s" s="8">
        <v>52</v>
      </c>
      <c r="J8" t="s" s="8">
        <v>53</v>
      </c>
      <c r="K8" t="s" s="8">
        <v>54</v>
      </c>
      <c r="L8" t="s" s="8">
        <v>55</v>
      </c>
      <c r="M8" t="s" s="8">
        <v>56</v>
      </c>
      <c r="N8" t="s" s="8">
        <v>57</v>
      </c>
      <c r="O8" t="s" s="8">
        <v>58</v>
      </c>
      <c r="P8" t="s" s="8">
        <v>59</v>
      </c>
      <c r="Q8" t="s" s="8">
        <v>60</v>
      </c>
      <c r="R8" t="s" s="8">
        <v>61</v>
      </c>
      <c r="S8" t="s" s="8">
        <v>60</v>
      </c>
      <c r="T8" t="s" s="8">
        <v>62</v>
      </c>
      <c r="U8" t="s" s="8">
        <v>63</v>
      </c>
      <c r="V8" t="s" s="8">
        <v>64</v>
      </c>
      <c r="W8" t="s" s="8">
        <v>65</v>
      </c>
      <c r="X8" t="s" s="8">
        <v>66</v>
      </c>
      <c r="Y8" t="s" s="8">
        <v>67</v>
      </c>
      <c r="Z8" t="s" s="8">
        <v>68</v>
      </c>
      <c r="AA8" t="s" s="8">
        <v>67</v>
      </c>
      <c r="AB8" t="s" s="8">
        <v>69</v>
      </c>
      <c r="AC8" t="s" s="8">
        <v>70</v>
      </c>
    </row>
    <row r="9">
      <c r="A9" t="s" s="1">
        <v>74</v>
      </c>
      <c r="B9" t="s" s="1">
        <v>75</v>
      </c>
      <c r="C9" t="s" s="1">
        <v>47</v>
      </c>
      <c r="D9" t="s" s="3">
        <v>48</v>
      </c>
      <c r="E9" t="s" s="3">
        <v>49</v>
      </c>
      <c r="F9" t="s" s="8">
        <v>50</v>
      </c>
      <c r="G9" t="s" s="8">
        <v>51</v>
      </c>
      <c r="H9" t="s" s="8">
        <v>50</v>
      </c>
      <c r="I9" t="s" s="8">
        <v>52</v>
      </c>
      <c r="J9" t="s" s="8">
        <v>53</v>
      </c>
      <c r="K9" t="s" s="8">
        <v>76</v>
      </c>
      <c r="L9" t="s" s="8">
        <v>55</v>
      </c>
      <c r="M9" t="s" s="8">
        <v>56</v>
      </c>
      <c r="N9" t="s" s="8">
        <v>57</v>
      </c>
      <c r="O9" t="s" s="8">
        <v>58</v>
      </c>
      <c r="P9" t="s" s="8">
        <v>77</v>
      </c>
      <c r="Q9" t="s" s="8">
        <v>60</v>
      </c>
      <c r="R9" t="s" s="8">
        <v>61</v>
      </c>
      <c r="S9" t="s" s="8">
        <v>60</v>
      </c>
      <c r="T9" t="s" s="8">
        <v>78</v>
      </c>
      <c r="U9" t="s" s="8">
        <v>79</v>
      </c>
      <c r="V9" t="s" s="8">
        <v>80</v>
      </c>
      <c r="W9" t="s" s="8">
        <v>81</v>
      </c>
      <c r="X9" t="s" s="8">
        <v>82</v>
      </c>
      <c r="Y9" t="s" s="8">
        <v>67</v>
      </c>
      <c r="Z9" t="s" s="8">
        <v>83</v>
      </c>
      <c r="AA9" t="s" s="8">
        <v>67</v>
      </c>
      <c r="AB9" t="s" s="8">
        <v>84</v>
      </c>
      <c r="AC9" t="s" s="8">
        <v>85</v>
      </c>
    </row>
    <row r="12">
      <c r="A12" t="s" s="5">
        <v>86</v>
      </c>
    </row>
    <row r="13">
      <c r="A13" s="6" t="s">
        <v>87</v>
      </c>
    </row>
    <row r="14">
      <c r="A14" s="6" t="s">
        <v>88</v>
      </c>
    </row>
    <row r="15">
      <c r="A15" t="s" s="6">
        <v>89</v>
      </c>
    </row>
    <row r="16">
      <c r="A16" s="6" t="s">
        <v>90</v>
      </c>
    </row>
    <row r="17">
      <c r="A17" s="6" t="s">
        <v>91</v>
      </c>
    </row>
    <row r="18">
      <c r="A18" s="6" t="s">
        <v>92</v>
      </c>
    </row>
    <row r="20">
      <c r="A20" s="6" t="s">
        <v>93</v>
      </c>
    </row>
    <row r="21">
      <c r="A21" s="6" t="s">
        <v>94</v>
      </c>
    </row>
    <row r="22">
      <c r="A22" s="6" t="s">
        <v>95</v>
      </c>
    </row>
    <row r="23">
      <c r="A23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X3"/>
    <mergeCell ref="Y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2024-09-26T12:16:27Z</dcterms:created>
  <dc:creator>Apache POI</dc:creator>
</cp:coreProperties>
</file>