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0628" r:id="rId3" sheetId="1"/>
  </sheets>
  <definedNames>
    <definedName name="_xlnm.Print_Area" localSheetId="0">NCV70628!$A$1:$E$20</definedName>
  </definedNames>
</workbook>
</file>

<file path=xl/sharedStrings.xml><?xml version="1.0" encoding="utf-8"?>
<sst xmlns="http://schemas.openxmlformats.org/spreadsheetml/2006/main" count="99" uniqueCount="82">
  <si>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</si>
  <si>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</si>
  <si>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</si>
  <si>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</si>
  <si>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</si>
  <si>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</si>
  <si>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</si>
  <si>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</si>
  <si>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</si>
  <si>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</si>
  <si>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</si>
  <si>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</si>
  <si>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</si>
  <si>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</si>
  <si>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</si>
  <si>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</si>
  <si>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</si>
  <si>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</si>
  <si>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</si>
  <si>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</si>
  <si>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</si>
  <si>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</si>
  <si>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</si>
  <si>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</si>
  <si>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</si>
  <si>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</si>
  <si>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</si>
  <si>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Tin (Sn)[%]</t>
  </si>
  <si>
    <t>Silicon (Si)[%]</t>
  </si>
  <si>
    <t>Gold (Au)[%]</t>
  </si>
  <si>
    <t>7631-86-9</t>
  </si>
  <si>
    <t>1333-86-4</t>
  </si>
  <si>
    <t>21645-51-2</t>
  </si>
  <si>
    <t>60676-86-0</t>
  </si>
  <si>
    <t>29690-82-2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</si>
  <si>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</si>
  <si>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</si>
  <si>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</si>
  <si>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</si>
  <si>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</si>
  <si>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</si>
  <si>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</si>
  <si>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</si>
  <si>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</si>
  <si>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</si>
  <si>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</si>
  <si>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NCV70628</t>
  </si>
  <si>
    <t>NCV70628MW001R2G</t>
  </si>
  <si>
    <t>在供货</t>
  </si>
  <si>
    <t>Yes</t>
  </si>
  <si>
    <t>是</t>
  </si>
  <si>
    <t>8.000000</t>
  </si>
  <si>
    <t>0.500000</t>
  </si>
  <si>
    <t>2.000000</t>
  </si>
  <si>
    <t>78.500000</t>
  </si>
  <si>
    <t>3.000000</t>
  </si>
  <si>
    <t>34.660000</t>
  </si>
  <si>
    <t>5.400000</t>
  </si>
  <si>
    <t>0.120000</t>
  </si>
  <si>
    <t>2.350000</t>
  </si>
  <si>
    <t>92.100000</t>
  </si>
  <si>
    <t>0.030000</t>
  </si>
  <si>
    <t>30.400000</t>
  </si>
  <si>
    <t>75.000000</t>
  </si>
  <si>
    <t>25.000000</t>
  </si>
  <si>
    <t>0.260000</t>
  </si>
  <si>
    <t>100.000000</t>
  </si>
  <si>
    <t>3.090000</t>
  </si>
  <si>
    <t>5.250000</t>
  </si>
  <si>
    <t>0.230000</t>
  </si>
  <si>
    <t>73.890000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</si>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</sst>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20</v>
      </c>
      <c r="Z4" t="s" s="2">
        <v>29</v>
      </c>
      <c r="AA4" t="s" s="2">
        <v>20</v>
      </c>
      <c r="AB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37</v>
      </c>
      <c r="T5" t="s" s="2">
        <v>42</v>
      </c>
      <c r="U5" t="s" s="2">
        <v>36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66</v>
      </c>
      <c r="Y6" t="s" s="8">
        <v>68</v>
      </c>
      <c r="Z6" t="s" s="8">
        <v>66</v>
      </c>
      <c r="AA6" t="s" s="8">
        <v>69</v>
      </c>
      <c r="AB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2024-03-29T08:36:24Z</dcterms:created>
  <dc:creator>Apache POI</dc:creator>
</cp:coreProperties>
</file>