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90100" r:id="rId3" sheetId="1"/>
  </sheets>
  <definedNames>
    <definedName name="_xlnm.Print_Area" localSheetId="0">NCV890100!$A$1:$E$20</definedName>
  </definedNames>
</workbook>
</file>

<file path=xl/sharedStrings.xml><?xml version="1.0" encoding="utf-8"?>
<sst xmlns="http://schemas.openxmlformats.org/spreadsheetml/2006/main" count="96" uniqueCount="75">
  <si>
    <t>onsemi</t>
  </si>
  <si>
    <t>5/14/2024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</si>
  <si>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</si>
  <si>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</si>
  <si>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</si>
  <si>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</si>
  <si>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</si>
  <si>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</si>
  <si>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</si>
  <si>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</si>
  <si>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</si>
  <si>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</si>
  <si>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</si>
  <si>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</si>
  <si>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</si>
  <si>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</si>
  <si>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</si>
  <si>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</si>
  <si>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</si>
  <si>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</si>
  <si>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</si>
  <si>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Tin (Sn)[%]</t>
  </si>
  <si>
    <t>Zinc (Zn)[%]</t>
  </si>
  <si>
    <t>Chromium (Cr)[%]</t>
  </si>
  <si>
    <t>Copper (Cu)[%]</t>
  </si>
  <si>
    <t>环氧树脂[%]</t>
  </si>
  <si>
    <t>Silicon (Si)[%]</t>
  </si>
  <si>
    <t>Gold (Au)[%]</t>
  </si>
  <si>
    <t>proprietary data</t>
  </si>
  <si>
    <t>7631-86-9</t>
  </si>
  <si>
    <t>1333-86-4</t>
  </si>
  <si>
    <t>60676-86-0</t>
  </si>
  <si>
    <t>不适用(N/A)</t>
  </si>
  <si>
    <t>7440-22-4</t>
  </si>
  <si>
    <t>7440-31-5</t>
  </si>
  <si>
    <t>7440-66-6</t>
  </si>
  <si>
    <t>7440-47-3</t>
  </si>
  <si>
    <t>7440-50-8</t>
  </si>
  <si>
    <t>129915-35-1</t>
  </si>
  <si>
    <t>7440-21-3</t>
  </si>
  <si>
    <t>7440-57-5</t>
  </si>
  <si>
    <t>NCV890100</t>
  </si>
  <si>
    <t>NCV890100MWTXG</t>
  </si>
  <si>
    <t>在供货</t>
  </si>
  <si>
    <t>Yes</t>
  </si>
  <si>
    <t>是</t>
  </si>
  <si>
    <t>7.000000</t>
  </si>
  <si>
    <t>15.000000</t>
  </si>
  <si>
    <t>0.500000</t>
  </si>
  <si>
    <t>70.500000</t>
  </si>
  <si>
    <t>13.610000</t>
  </si>
  <si>
    <t>0.770000</t>
  </si>
  <si>
    <t>0.250000</t>
  </si>
  <si>
    <t>0.220000</t>
  </si>
  <si>
    <t>98.510000</t>
  </si>
  <si>
    <t>8.600000</t>
  </si>
  <si>
    <t>75.000000</t>
  </si>
  <si>
    <t>25.000000</t>
  </si>
  <si>
    <t>0.340000</t>
  </si>
  <si>
    <t>100.000000</t>
  </si>
  <si>
    <t>0.330000</t>
  </si>
  <si>
    <t>1.680000</t>
  </si>
  <si>
    <t>0.170000</t>
  </si>
  <si>
    <t>24.730000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</si>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</sst>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19</v>
      </c>
      <c r="R4" t="s" s="2">
        <v>20</v>
      </c>
      <c r="S4" t="s" s="2">
        <v>25</v>
      </c>
      <c r="T4" t="s" s="2">
        <v>19</v>
      </c>
      <c r="U4" t="s" s="2">
        <v>21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37</v>
      </c>
      <c r="Q5" t="s" s="2">
        <v>32</v>
      </c>
      <c r="R5" t="s" s="2">
        <v>33</v>
      </c>
      <c r="S5" t="s" s="2">
        <v>38</v>
      </c>
      <c r="T5" t="s" s="2">
        <v>32</v>
      </c>
      <c r="U5" t="s" s="2">
        <v>34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52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59</v>
      </c>
      <c r="Z6" t="s" s="8">
        <v>62</v>
      </c>
      <c r="AA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Q3"/>
    <mergeCell ref="R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2024-05-14T12:04:21Z</dcterms:created>
  <dc:creator>Apache POI</dc:creator>
</cp:coreProperties>
</file>