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IC2020JB" r:id="rId3" sheetId="1"/>
  </sheets>
  <definedNames>
    <definedName name="_xlnm.Print_Area" localSheetId="0">NSIC2020JB!$A$1:$E$21</definedName>
  </definedNames>
</workbook>
</file>

<file path=xl/sharedStrings.xml><?xml version="1.0" encoding="utf-8"?>
<sst xmlns="http://schemas.openxmlformats.org/spreadsheetml/2006/main" count="135" uniqueCount="78">
  <si>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</si>
  <si>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</si>
  <si>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</si>
  <si>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</si>
  <si>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</si>
  <si>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</si>
  <si>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</si>
  <si>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</si>
  <si>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</si>
  <si>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</si>
  <si>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</si>
  <si>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</si>
  <si>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 xml:space="preserve">Clip </t>
  </si>
  <si>
    <t>总计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</si>
  <si>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</si>
  <si>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</si>
  <si>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</si>
  <si>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</si>
  <si>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</si>
  <si>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重量[mg]</t>
  </si>
  <si>
    <t>Zinc (Zn)[%]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</si>
  <si>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</si>
  <si>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</si>
  <si>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</si>
  <si>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</si>
  <si>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</si>
  <si>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</si>
  <si>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</si>
  <si>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</si>
  <si>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</si>
  <si>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</si>
  <si>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</si>
  <si>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</si>
  <si>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不适用(N/A)</t>
  </si>
  <si>
    <t>7440-66-6</t>
  </si>
  <si>
    <t>7439-89-6</t>
  </si>
  <si>
    <t>7440-50-8</t>
  </si>
  <si>
    <t>7723-14-0</t>
  </si>
  <si>
    <t>7440-22-4</t>
  </si>
  <si>
    <t>7439-92-1</t>
  </si>
  <si>
    <t>7440-31-5</t>
  </si>
  <si>
    <t>7440-21-3</t>
  </si>
  <si>
    <t>NSIC2020JB</t>
  </si>
  <si>
    <t>NSIC2020JBT3G</t>
  </si>
  <si>
    <t>在供货</t>
  </si>
  <si>
    <t>Yes</t>
  </si>
  <si>
    <t>无</t>
  </si>
  <si>
    <t>10.000000</t>
  </si>
  <si>
    <t>0.500000</t>
  </si>
  <si>
    <t>14.500000</t>
  </si>
  <si>
    <t>65.000000</t>
  </si>
  <si>
    <t>48.070000</t>
  </si>
  <si>
    <t>0.120000</t>
  </si>
  <si>
    <t>2.350000</t>
  </si>
  <si>
    <t>97.500000</t>
  </si>
  <si>
    <t>0.030000</t>
  </si>
  <si>
    <t>46.990000</t>
  </si>
  <si>
    <t>2.500000</t>
  </si>
  <si>
    <t>92.500000</t>
  </si>
  <si>
    <t>5.000000</t>
  </si>
  <si>
    <t>0.520000</t>
  </si>
  <si>
    <t>100.000000</t>
  </si>
  <si>
    <t>1.820000</t>
  </si>
  <si>
    <t>0.700000</t>
  </si>
  <si>
    <t>16.810000</t>
  </si>
  <si>
    <t>114.910000</t>
  </si>
  <si>
    <t>NSVC2020JBT3G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</si>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</sst>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s="1"/>
      <c r="AB3" s="1"/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20</v>
      </c>
      <c r="Z4" t="s" s="2">
        <v>21</v>
      </c>
      <c r="AA4" t="s" s="2">
        <v>22</v>
      </c>
      <c r="AB4" t="s" s="2">
        <v>23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38</v>
      </c>
      <c r="R5" t="s" s="2">
        <v>39</v>
      </c>
      <c r="S5" t="s" s="2">
        <v>40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34</v>
      </c>
      <c r="Z5" t="s" s="2">
        <v>35</v>
      </c>
      <c r="AA5" t="s" s="2">
        <v>36</v>
      </c>
      <c r="AB5" t="s" s="2">
        <v>37</v>
      </c>
      <c r="AC5" t="s" s="2">
        <v>33</v>
      </c>
      <c r="AD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50</v>
      </c>
      <c r="J6" t="s" s="8">
        <v>47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52</v>
      </c>
      <c r="Z6" t="s" s="8">
        <v>53</v>
      </c>
      <c r="AA6" t="s" s="8">
        <v>54</v>
      </c>
      <c r="AB6" t="s" s="8">
        <v>55</v>
      </c>
      <c r="AC6" t="s" s="8">
        <v>64</v>
      </c>
      <c r="AD6" t="s" s="8">
        <v>65</v>
      </c>
    </row>
    <row r="7">
      <c r="A7" t="s" s="1">
        <v>42</v>
      </c>
      <c r="B7" t="s" s="1">
        <v>66</v>
      </c>
      <c r="C7" t="s" s="1">
        <v>44</v>
      </c>
      <c r="D7" t="s" s="3">
        <v>45</v>
      </c>
      <c r="E7" t="s" s="3">
        <v>46</v>
      </c>
      <c r="F7" t="s" s="8">
        <v>47</v>
      </c>
      <c r="G7" t="s" s="8">
        <v>48</v>
      </c>
      <c r="H7" t="s" s="8">
        <v>49</v>
      </c>
      <c r="I7" t="s" s="8">
        <v>50</v>
      </c>
      <c r="J7" t="s" s="8">
        <v>47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57</v>
      </c>
      <c r="R7" t="s" s="8">
        <v>58</v>
      </c>
      <c r="S7" t="s" s="8">
        <v>59</v>
      </c>
      <c r="T7" t="s" s="8">
        <v>60</v>
      </c>
      <c r="U7" t="s" s="8">
        <v>61</v>
      </c>
      <c r="V7" t="s" s="8">
        <v>62</v>
      </c>
      <c r="W7" t="s" s="8">
        <v>61</v>
      </c>
      <c r="X7" t="s" s="8">
        <v>63</v>
      </c>
      <c r="Y7" t="s" s="8">
        <v>52</v>
      </c>
      <c r="Z7" t="s" s="8">
        <v>53</v>
      </c>
      <c r="AA7" t="s" s="8">
        <v>54</v>
      </c>
      <c r="AB7" t="s" s="8">
        <v>55</v>
      </c>
      <c r="AC7" t="s" s="8">
        <v>64</v>
      </c>
      <c r="AD7" t="s" s="8">
        <v>65</v>
      </c>
    </row>
    <row r="10">
      <c r="A10" t="s" s="5">
        <v>67</v>
      </c>
    </row>
    <row r="11">
      <c r="A11" s="6" t="s">
        <v>68</v>
      </c>
    </row>
    <row r="12">
      <c r="A12" s="6" t="s">
        <v>69</v>
      </c>
    </row>
    <row r="13">
      <c r="A13" t="s" s="6">
        <v>70</v>
      </c>
    </row>
    <row r="14">
      <c r="A14" s="6" t="s">
        <v>71</v>
      </c>
    </row>
    <row r="15">
      <c r="A15" s="6" t="s">
        <v>72</v>
      </c>
    </row>
    <row r="16">
      <c r="A16" s="6" t="s">
        <v>73</v>
      </c>
    </row>
    <row r="18">
      <c r="A18" s="6" t="s">
        <v>74</v>
      </c>
    </row>
    <row r="19">
      <c r="A19" s="6" t="s">
        <v>75</v>
      </c>
    </row>
    <row r="20">
      <c r="A20" s="6" t="s">
        <v>76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2024-03-28T13:21:28Z</dcterms:created>
  <dc:creator>Apache POI</dc:creator>
</cp:coreProperties>
</file>