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R05T40P2" r:id="rId3" sheetId="1"/>
  </sheets>
  <definedNames>
    <definedName name="_xlnm.Print_Area" localSheetId="0">NSR05T40P2!$A$1:$E$20</definedName>
  </definedNames>
</workbook>
</file>

<file path=xl/sharedStrings.xml><?xml version="1.0" encoding="utf-8"?>
<sst xmlns="http://schemas.openxmlformats.org/spreadsheetml/2006/main" count="89" uniqueCount="74">
  <si>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</si>
  <si>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</si>
  <si>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</si>
  <si>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</si>
  <si>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</si>
  <si>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</si>
  <si>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</si>
  <si>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</si>
  <si>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</si>
  <si>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</si>
  <si>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</si>
  <si>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Wire Bond - Cu</t>
  </si>
  <si>
    <t>总计</t>
  </si>
  <si>
    <t>Boron zinc hydroxide oxide[%]</t>
  </si>
  <si>
    <t>Zinc Monoxide (ZnO)[%]</t>
  </si>
  <si>
    <t>2,4,6-triamino-s-triazincompd.withs-triazine-triol[%]</t>
  </si>
  <si>
    <t>Silica Amorphous (SiO2)[%]</t>
  </si>
  <si>
    <t>Carbon Black (C)[%]</t>
  </si>
  <si>
    <t>Ortho-Cresol Novolac Resin[%]</t>
  </si>
  <si>
    <t>Phenolic Resin (Novolac)[%]</t>
  </si>
  <si>
    <t>重量[mg]</t>
  </si>
  <si>
    <t>Silver (Ag)[%]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</si>
  <si>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</si>
  <si>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</si>
  <si>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</si>
  <si>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</si>
  <si>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</si>
  <si>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</si>
  <si>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</si>
  <si>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</si>
  <si>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7631-86-9</t>
  </si>
  <si>
    <t>1333-86-4</t>
  </si>
  <si>
    <t>29690-82-2</t>
  </si>
  <si>
    <t>9003-35-4</t>
  </si>
  <si>
    <t>不适用(N/A)</t>
  </si>
  <si>
    <t>7440-22-4</t>
  </si>
  <si>
    <t>7440-02-0</t>
  </si>
  <si>
    <t>7439-89-6</t>
  </si>
  <si>
    <t>7440-50-8</t>
  </si>
  <si>
    <t>7440-31-5</t>
  </si>
  <si>
    <t>7440-21-3</t>
  </si>
  <si>
    <t>NSR05T40P2</t>
  </si>
  <si>
    <t>NSR05T40P2T5G</t>
  </si>
  <si>
    <t>寿命周期</t>
  </si>
  <si>
    <t>Yes</t>
  </si>
  <si>
    <t>是</t>
  </si>
  <si>
    <t>3.000000</t>
  </si>
  <si>
    <t>0.500000</t>
  </si>
  <si>
    <t>80.000000</t>
  </si>
  <si>
    <t>1.000000</t>
  </si>
  <si>
    <t>8.000000</t>
  </si>
  <si>
    <t>4.500000</t>
  </si>
  <si>
    <t>0.190000</t>
  </si>
  <si>
    <t>17.800000</t>
  </si>
  <si>
    <t>30.900000</t>
  </si>
  <si>
    <t>42.700000</t>
  </si>
  <si>
    <t>8.600000</t>
  </si>
  <si>
    <t>0.210000</t>
  </si>
  <si>
    <t>100.000000</t>
  </si>
  <si>
    <t>0.010000</t>
  </si>
  <si>
    <t>0.030000</t>
  </si>
  <si>
    <t>0.003000</t>
  </si>
  <si>
    <t>0.443000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</si>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</sst>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t="s" s="2">
        <v>10</v>
      </c>
      <c r="V3" s="1"/>
      <c r="W3" t="s" s="2">
        <v>11</v>
      </c>
      <c r="X3" s="1"/>
      <c r="Y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20</v>
      </c>
      <c r="S4" t="s" s="2">
        <v>25</v>
      </c>
      <c r="T4" t="s" s="2">
        <v>20</v>
      </c>
      <c r="U4" t="s" s="2">
        <v>26</v>
      </c>
      <c r="V4" t="s" s="2">
        <v>20</v>
      </c>
      <c r="W4" t="s" s="2">
        <v>24</v>
      </c>
      <c r="X4" t="s" s="2">
        <v>20</v>
      </c>
      <c r="Y4" t="s" s="2">
        <v>20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38</v>
      </c>
      <c r="R5" t="s" s="2">
        <v>34</v>
      </c>
      <c r="S5" t="s" s="2">
        <v>39</v>
      </c>
      <c r="T5" t="s" s="2">
        <v>34</v>
      </c>
      <c r="U5" t="s" s="2">
        <v>40</v>
      </c>
      <c r="V5" t="s" s="2">
        <v>34</v>
      </c>
      <c r="W5" t="s" s="2">
        <v>38</v>
      </c>
      <c r="X5" t="s" s="2">
        <v>34</v>
      </c>
      <c r="Y5" t="s" s="2">
        <v>34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47</v>
      </c>
      <c r="H6" t="s" s="8">
        <v>46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58</v>
      </c>
      <c r="V6" t="s" s="8">
        <v>60</v>
      </c>
      <c r="W6" t="s" s="8">
        <v>58</v>
      </c>
      <c r="X6" t="s" s="8">
        <v>61</v>
      </c>
      <c r="Y6" t="s" s="8">
        <v>62</v>
      </c>
    </row>
    <row r="9">
      <c r="A9" t="s" s="5">
        <v>63</v>
      </c>
    </row>
    <row r="10">
      <c r="A10" s="6" t="s">
        <v>64</v>
      </c>
    </row>
    <row r="11">
      <c r="A11" s="6" t="s">
        <v>65</v>
      </c>
    </row>
    <row r="12">
      <c r="A12" t="s" s="6">
        <v>66</v>
      </c>
    </row>
    <row r="13">
      <c r="A13" s="6" t="s">
        <v>67</v>
      </c>
    </row>
    <row r="14">
      <c r="A14" s="6" t="s">
        <v>68</v>
      </c>
    </row>
    <row r="15">
      <c r="A15" s="6" t="s">
        <v>69</v>
      </c>
    </row>
    <row r="17">
      <c r="A17" s="6" t="s">
        <v>70</v>
      </c>
    </row>
    <row r="18">
      <c r="A18" s="6" t="s">
        <v>71</v>
      </c>
    </row>
    <row r="19">
      <c r="A19" s="6" t="s">
        <v>72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2024-03-29T09:52:09Z</dcterms:created>
  <dc:creator>Apache POI</dc:creator>
</cp:coreProperties>
</file>