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UD4001" r:id="rId3" sheetId="1"/>
  </sheets>
  <definedNames>
    <definedName name="_xlnm.Print_Area" localSheetId="0">NUD4001!$A$1:$E$21</definedName>
  </definedNames>
</workbook>
</file>

<file path=xl/sharedStrings.xml><?xml version="1.0" encoding="utf-8"?>
<sst xmlns="http://schemas.openxmlformats.org/spreadsheetml/2006/main" count="119" uniqueCount="76">
  <si>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</si>
  <si>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</si>
  <si>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</si>
  <si>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</si>
  <si>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</si>
  <si>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</si>
  <si>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</si>
  <si>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</si>
  <si>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</si>
  <si>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</si>
  <si>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</si>
  <si>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</si>
  <si>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</si>
  <si>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</si>
  <si>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</si>
  <si>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</si>
  <si>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</si>
  <si>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</si>
  <si>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</si>
  <si>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</si>
  <si>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</si>
  <si>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</si>
  <si>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</si>
  <si>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</si>
  <si>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环氧树脂[%]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</si>
  <si>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</si>
  <si>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</si>
  <si>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</si>
  <si>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</si>
  <si>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</si>
  <si>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</si>
  <si>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</si>
  <si>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</si>
  <si>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</si>
  <si>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</si>
  <si>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</si>
  <si>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</si>
  <si>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</si>
  <si>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</si>
  <si>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</si>
  <si>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7440-57-5</t>
  </si>
  <si>
    <t>NUD4001</t>
  </si>
  <si>
    <t>NSVD4001DR2G</t>
  </si>
  <si>
    <t>在供货</t>
  </si>
  <si>
    <t>Yes</t>
  </si>
  <si>
    <t>是</t>
  </si>
  <si>
    <t>5.000000</t>
  </si>
  <si>
    <t>2.000000</t>
  </si>
  <si>
    <t>0.500000</t>
  </si>
  <si>
    <t>87.500000</t>
  </si>
  <si>
    <t>28.580000</t>
  </si>
  <si>
    <t>2.100000</t>
  </si>
  <si>
    <t>0.200000</t>
  </si>
  <si>
    <t>2.500000</t>
  </si>
  <si>
    <t>95.200000</t>
  </si>
  <si>
    <t>37.610000</t>
  </si>
  <si>
    <t>75.000000</t>
  </si>
  <si>
    <t>25.000000</t>
  </si>
  <si>
    <t>2.400000</t>
  </si>
  <si>
    <t>100.000000</t>
  </si>
  <si>
    <t>1.890000</t>
  </si>
  <si>
    <t>1.330000</t>
  </si>
  <si>
    <t>0.190000</t>
  </si>
  <si>
    <t>72.000000</t>
  </si>
  <si>
    <t>NUD4001DR2G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</si>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</sst>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20</v>
      </c>
      <c r="R4" t="s" s="2">
        <v>24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27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32</v>
      </c>
      <c r="Q5" t="s" s="2">
        <v>33</v>
      </c>
      <c r="R5" t="s" s="2">
        <v>37</v>
      </c>
      <c r="S5" t="s" s="2">
        <v>32</v>
      </c>
      <c r="T5" t="s" s="2">
        <v>38</v>
      </c>
      <c r="U5" t="s" s="2">
        <v>32</v>
      </c>
      <c r="V5" t="s" s="2">
        <v>39</v>
      </c>
      <c r="W5" t="s" s="2">
        <v>32</v>
      </c>
      <c r="X5" t="s" s="2">
        <v>40</v>
      </c>
      <c r="Y5" t="s" s="2">
        <v>32</v>
      </c>
      <c r="Z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45</v>
      </c>
      <c r="F6" t="s" s="8">
        <v>46</v>
      </c>
      <c r="G6" t="s" s="8">
        <v>46</v>
      </c>
      <c r="H6" t="s" s="8">
        <v>47</v>
      </c>
      <c r="I6" t="s" s="8">
        <v>48</v>
      </c>
      <c r="J6" t="s" s="8">
        <v>49</v>
      </c>
      <c r="K6" t="s" s="8">
        <v>50</v>
      </c>
      <c r="L6" t="s" s="8">
        <v>51</v>
      </c>
      <c r="M6" t="s" s="8">
        <v>52</v>
      </c>
      <c r="N6" t="s" s="8">
        <v>53</v>
      </c>
      <c r="O6" t="s" s="8">
        <v>54</v>
      </c>
      <c r="P6" t="s" s="8">
        <v>55</v>
      </c>
      <c r="Q6" t="s" s="8">
        <v>56</v>
      </c>
      <c r="R6" t="s" s="8">
        <v>57</v>
      </c>
      <c r="S6" t="s" s="8">
        <v>58</v>
      </c>
      <c r="T6" t="s" s="8">
        <v>59</v>
      </c>
      <c r="U6" t="s" s="8">
        <v>60</v>
      </c>
      <c r="V6" t="s" s="8">
        <v>59</v>
      </c>
      <c r="W6" t="s" s="8">
        <v>61</v>
      </c>
      <c r="X6" t="s" s="8">
        <v>59</v>
      </c>
      <c r="Y6" t="s" s="8">
        <v>62</v>
      </c>
      <c r="Z6" t="s" s="8">
        <v>63</v>
      </c>
    </row>
    <row r="7">
      <c r="A7" t="s" s="1">
        <v>41</v>
      </c>
      <c r="B7" t="s" s="1">
        <v>64</v>
      </c>
      <c r="C7" t="s" s="1">
        <v>43</v>
      </c>
      <c r="D7" t="s" s="3">
        <v>44</v>
      </c>
      <c r="E7" t="s" s="3">
        <v>45</v>
      </c>
      <c r="F7" t="s" s="8">
        <v>46</v>
      </c>
      <c r="G7" t="s" s="8">
        <v>46</v>
      </c>
      <c r="H7" t="s" s="8">
        <v>47</v>
      </c>
      <c r="I7" t="s" s="8">
        <v>48</v>
      </c>
      <c r="J7" t="s" s="8">
        <v>49</v>
      </c>
      <c r="K7" t="s" s="8">
        <v>50</v>
      </c>
      <c r="L7" t="s" s="8">
        <v>51</v>
      </c>
      <c r="M7" t="s" s="8">
        <v>52</v>
      </c>
      <c r="N7" t="s" s="8">
        <v>53</v>
      </c>
      <c r="O7" t="s" s="8">
        <v>54</v>
      </c>
      <c r="P7" t="s" s="8">
        <v>55</v>
      </c>
      <c r="Q7" t="s" s="8">
        <v>56</v>
      </c>
      <c r="R7" t="s" s="8">
        <v>57</v>
      </c>
      <c r="S7" t="s" s="8">
        <v>58</v>
      </c>
      <c r="T7" t="s" s="8">
        <v>59</v>
      </c>
      <c r="U7" t="s" s="8">
        <v>60</v>
      </c>
      <c r="V7" t="s" s="8">
        <v>59</v>
      </c>
      <c r="W7" t="s" s="8">
        <v>61</v>
      </c>
      <c r="X7" t="s" s="8">
        <v>59</v>
      </c>
      <c r="Y7" t="s" s="8">
        <v>62</v>
      </c>
      <c r="Z7" t="s" s="8">
        <v>63</v>
      </c>
    </row>
    <row r="10">
      <c r="A10" t="s" s="5">
        <v>65</v>
      </c>
    </row>
    <row r="11">
      <c r="A11" s="6" t="s">
        <v>66</v>
      </c>
    </row>
    <row r="12">
      <c r="A12" s="6" t="s">
        <v>67</v>
      </c>
    </row>
    <row r="13">
      <c r="A13" t="s" s="6">
        <v>68</v>
      </c>
    </row>
    <row r="14">
      <c r="A14" s="6" t="s">
        <v>69</v>
      </c>
    </row>
    <row r="15">
      <c r="A15" s="6" t="s">
        <v>70</v>
      </c>
    </row>
    <row r="16">
      <c r="A16" s="6" t="s">
        <v>71</v>
      </c>
    </row>
    <row r="18">
      <c r="A18" s="6" t="s">
        <v>72</v>
      </c>
    </row>
    <row r="19">
      <c r="A19" s="6" t="s">
        <v>73</v>
      </c>
    </row>
    <row r="20">
      <c r="A20" s="6" t="s">
        <v>74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2024-03-28T17:22:03Z</dcterms:created>
  <dc:creator>Apache POI</dc:creator>
</cp:coreProperties>
</file>