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B751V40" r:id="rId3" sheetId="1"/>
  </sheets>
  <definedNames>
    <definedName name="_xlnm.Print_Area" localSheetId="0">RB751V40!$A$1:$E$21</definedName>
  </definedNames>
</workbook>
</file>

<file path=xl/sharedStrings.xml><?xml version="1.0" encoding="utf-8"?>
<sst xmlns="http://schemas.openxmlformats.org/spreadsheetml/2006/main" count="110" uniqueCount="72">
  <si>
    <t>onsemi</t>
  </si>
  <si>
    <t>5/5/2024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</si>
  <si>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</si>
  <si>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</si>
  <si>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</si>
  <si>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</si>
  <si>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</si>
  <si>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</si>
  <si>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</si>
  <si>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</si>
  <si>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</si>
  <si>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</si>
  <si>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</si>
  <si>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</si>
  <si>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</si>
  <si>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</si>
  <si>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</si>
  <si>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</si>
  <si>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</si>
  <si>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</si>
  <si>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</si>
  <si>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</si>
  <si>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</si>
  <si>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</si>
  <si>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</si>
  <si>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</si>
  <si>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</si>
  <si>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</si>
  <si>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</si>
  <si>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</si>
  <si>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</si>
  <si>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</si>
  <si>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</si>
  <si>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</si>
  <si>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</si>
  <si>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</si>
  <si>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</si>
  <si>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</si>
  <si>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</si>
  <si>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RB751V40</t>
  </si>
  <si>
    <t>NSVRB751V40T1G</t>
  </si>
  <si>
    <t>在供货</t>
  </si>
  <si>
    <t>Yes</t>
  </si>
  <si>
    <t>是</t>
  </si>
  <si>
    <t>3.000000</t>
  </si>
  <si>
    <t>0.500000</t>
  </si>
  <si>
    <t>80.000000</t>
  </si>
  <si>
    <t>1.000000</t>
  </si>
  <si>
    <t>8.000000</t>
  </si>
  <si>
    <t>4.500000</t>
  </si>
  <si>
    <t>3.020000</t>
  </si>
  <si>
    <t>36.300000</t>
  </si>
  <si>
    <t>50.200000</t>
  </si>
  <si>
    <t>13.500000</t>
  </si>
  <si>
    <t>0.860000</t>
  </si>
  <si>
    <t>100.000000</t>
  </si>
  <si>
    <t>0.130000</t>
  </si>
  <si>
    <t>0.490000</t>
  </si>
  <si>
    <t>0.010000</t>
  </si>
  <si>
    <t>4.510000</t>
  </si>
  <si>
    <t>RB751V40T1G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</si>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</sst>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45</v>
      </c>
      <c r="H6" t="s" s="8">
        <v>44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55</v>
      </c>
      <c r="U6" t="s" s="8">
        <v>57</v>
      </c>
      <c r="V6" t="s" s="8">
        <v>55</v>
      </c>
      <c r="W6" t="s" s="8">
        <v>58</v>
      </c>
      <c r="X6" t="s" s="8">
        <v>59</v>
      </c>
    </row>
    <row r="7">
      <c r="A7" t="s" s="1">
        <v>39</v>
      </c>
      <c r="B7" t="s" s="1">
        <v>60</v>
      </c>
      <c r="C7" t="s" s="1">
        <v>41</v>
      </c>
      <c r="D7" t="s" s="3">
        <v>42</v>
      </c>
      <c r="E7" t="s" s="3">
        <v>43</v>
      </c>
      <c r="F7" t="s" s="8">
        <v>44</v>
      </c>
      <c r="G7" t="s" s="8">
        <v>45</v>
      </c>
      <c r="H7" t="s" s="8">
        <v>44</v>
      </c>
      <c r="I7" t="s" s="8">
        <v>46</v>
      </c>
      <c r="J7" t="s" s="8">
        <v>47</v>
      </c>
      <c r="K7" t="s" s="8">
        <v>48</v>
      </c>
      <c r="L7" t="s" s="8">
        <v>49</v>
      </c>
      <c r="M7" t="s" s="8">
        <v>50</v>
      </c>
      <c r="N7" t="s" s="8">
        <v>51</v>
      </c>
      <c r="O7" t="s" s="8">
        <v>52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55</v>
      </c>
      <c r="U7" t="s" s="8">
        <v>57</v>
      </c>
      <c r="V7" t="s" s="8">
        <v>55</v>
      </c>
      <c r="W7" t="s" s="8">
        <v>58</v>
      </c>
      <c r="X7" t="s" s="8">
        <v>59</v>
      </c>
    </row>
    <row r="10">
      <c r="A10" t="s" s="5">
        <v>61</v>
      </c>
    </row>
    <row r="11">
      <c r="A11" s="6" t="s">
        <v>62</v>
      </c>
    </row>
    <row r="12">
      <c r="A12" s="6" t="s">
        <v>63</v>
      </c>
    </row>
    <row r="13">
      <c r="A13" t="s" s="6">
        <v>64</v>
      </c>
    </row>
    <row r="14">
      <c r="A14" s="6" t="s">
        <v>65</v>
      </c>
    </row>
    <row r="15">
      <c r="A15" s="6" t="s">
        <v>66</v>
      </c>
    </row>
    <row r="16">
      <c r="A16" s="6" t="s">
        <v>67</v>
      </c>
    </row>
    <row r="18">
      <c r="A18" s="6" t="s">
        <v>68</v>
      </c>
    </row>
    <row r="19">
      <c r="A19" s="6" t="s">
        <v>69</v>
      </c>
    </row>
    <row r="20">
      <c r="A20" s="6" t="s">
        <v>70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2024-05-05T18:03:49Z</dcterms:created>
  <dc:creator>Apache POI</dc:creator>
</cp:coreProperties>
</file>